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VIVERO\"/>
    </mc:Choice>
  </mc:AlternateContent>
  <xr:revisionPtr revIDLastSave="0" documentId="13_ncr:1_{C0BF6BA7-3D02-4AB8-938A-27A073EE215F}" xr6:coauthVersionLast="47" xr6:coauthVersionMax="47" xr10:uidLastSave="{00000000-0000-0000-0000-000000000000}"/>
  <bookViews>
    <workbookView xWindow="28680" yWindow="-120" windowWidth="29040" windowHeight="15840" xr2:uid="{B4B840BD-81F4-4C0B-BA4A-5E31523127F4}"/>
  </bookViews>
  <sheets>
    <sheet name="Sheet1" sheetId="1" r:id="rId1"/>
    <sheet name="Sheet2" sheetId="2" r:id="rId2"/>
  </sheets>
  <definedNames>
    <definedName name="_xlnm.Print_Area" localSheetId="0">Sheet1!$A$1:$D$1956</definedName>
    <definedName name="_xlnm.Print_Titles" localSheetId="0">Sheet1!$6:$20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<sst xmlns="http://schemas.openxmlformats.org/spreadsheetml/2006/main" count="5821" uniqueCount="5820">
  <si>
    <t>Product Number</t>
  </si>
  <si>
    <t>Westrock Number</t>
  </si>
  <si>
    <t>Description</t>
  </si>
  <si>
    <t>Quantity</t>
  </si>
  <si>
    <t>0611860502050</t>
  </si>
  <si>
    <t>TAG Angelonia Carita Cascade Deep Purple 50/50 Petite Portrait SF FUL</t>
  </si>
  <si>
    <t>0611860503050</t>
  </si>
  <si>
    <t>TAG Angelonia Carita Cascade Raspberry 50/50 Petite Portrait SF FUL</t>
  </si>
  <si>
    <t>0611860504050</t>
  </si>
  <si>
    <t>TAG Angelonia Carita Cascade White 50/50 Petite Portrait SF FUL</t>
  </si>
  <si>
    <t>0611860505050</t>
  </si>
  <si>
    <t>TAG Angelonia Carita Purple 50/50 Petite Portrait SF FUL</t>
  </si>
  <si>
    <t>0611860506050</t>
  </si>
  <si>
    <t>TAG Angelonia Carita Raspberry 50/50 Petite Portrait SF FUL</t>
  </si>
  <si>
    <t>0611860507050</t>
  </si>
  <si>
    <t>TAG Angelonia Carita White 50/50 Petite Portrait SF FUL</t>
  </si>
  <si>
    <t>0611830974025</t>
  </si>
  <si>
    <t>TAG Aquilegia Kirigami Deep Blue And White 25/25 Portrait Tag SF</t>
  </si>
  <si>
    <t>0611830975025</t>
  </si>
  <si>
    <t>TAG Aquilegia Kirigami Light Blue And White 25/25 Portrait Tag SF</t>
  </si>
  <si>
    <t>0611830976025</t>
  </si>
  <si>
    <t>TAG Aquilegia Kirigami Mix 25/25 Portrait Tag SF</t>
  </si>
  <si>
    <t>0611830977025</t>
  </si>
  <si>
    <t>TAG Aquilegia Kirigami Red/White 25/25 Portrait Tag SF</t>
  </si>
  <si>
    <t>0611830978025</t>
  </si>
  <si>
    <t>TAG Aquilegia Kirigami Rose/Pink 25/25 Portrait Tag SF</t>
  </si>
  <si>
    <t>0611830979025</t>
  </si>
  <si>
    <t>TAG Aquilegia Kirigami Yellow 25/25 Portrait Tag SF</t>
  </si>
  <si>
    <t>0611830985025</t>
  </si>
  <si>
    <t>TAG Aquilegia Origami Blue And White 25/25 Portrait Tag SF</t>
  </si>
  <si>
    <t>0611830986025</t>
  </si>
  <si>
    <t>TAG Aquilegia Origami Mix 25/25 Portrait Tag SF</t>
  </si>
  <si>
    <t>0611830988025</t>
  </si>
  <si>
    <t>TAG Aquilegia Origami Red And White 25/25 Portrait Tag SF</t>
  </si>
  <si>
    <t>0611831024025</t>
  </si>
  <si>
    <t>TAG Arabis Little Treasure Deep Rose 25/25 Portrait Tag SF</t>
  </si>
  <si>
    <t>0611831025100</t>
  </si>
  <si>
    <t>TAG Arabis Little Treasure White 100/100 Pixie Tag SF</t>
  </si>
  <si>
    <t>0611831026025</t>
  </si>
  <si>
    <t>TAG Arabis Little Treasure White 25/25 Portrait Tag SF</t>
  </si>
  <si>
    <t>0611831039025</t>
  </si>
  <si>
    <t>TAG Arenaria Blizzard Compact 25/25 Portrait Tag SF</t>
  </si>
  <si>
    <t>0611831041025</t>
  </si>
  <si>
    <t>TAG Arenaria Summer White 25/25 Portrait Tag SF</t>
  </si>
  <si>
    <t>0611860515050</t>
  </si>
  <si>
    <t>TAG Arenaria Summer White 50/50 Petite Portrait SF FUL</t>
  </si>
  <si>
    <t>0611831042025</t>
  </si>
  <si>
    <t>TAG Arenaria Winter Lemon 25/25 Portrait Tag SF</t>
  </si>
  <si>
    <t>0611831043025</t>
  </si>
  <si>
    <t>TAG Arenaria Winter White 25/25 Portrait Tag SF</t>
  </si>
  <si>
    <t>0611860524050</t>
  </si>
  <si>
    <t>TAG Argyranthemum Sassy DO FULuble Deep Rose 50/50 Petite Portrait SF FUL</t>
  </si>
  <si>
    <t>0611860525050</t>
  </si>
  <si>
    <t>TAG Argyranthemum Sassy DO FULuble Yellow 50/50 Petite Portrait SF FUL</t>
  </si>
  <si>
    <t>0611860526050</t>
  </si>
  <si>
    <t>TAG Argyranthemum Sassy Red Marguerite 50/50 Petite Portrait SF FUL</t>
  </si>
  <si>
    <t>0611860527050</t>
  </si>
  <si>
    <t>TAG Argyranthemum Sassy Rose 50/50 Petite Portrait SF FUL</t>
  </si>
  <si>
    <t>0611860528050</t>
  </si>
  <si>
    <t>TAG Argyranthemum Sassy White 50/50 Petite Portrait SF FUL</t>
  </si>
  <si>
    <t>0611831125100</t>
  </si>
  <si>
    <t>TAG Aster Henry Blue I 100/100 Pixie Tag SF</t>
  </si>
  <si>
    <t>0611831126100</t>
  </si>
  <si>
    <t>TAG Aster Henry Pink I 100/100 Pixie Tag SF</t>
  </si>
  <si>
    <t>0611831127100</t>
  </si>
  <si>
    <t>TAG Aster Henry Pink III 100/100 Pixie Tag SF</t>
  </si>
  <si>
    <t>0611831128100</t>
  </si>
  <si>
    <t>TAG Aster Henry Purple I 100/100 Pixie Tag SF</t>
  </si>
  <si>
    <t>0611831129100</t>
  </si>
  <si>
    <t>TAG Aster Henry Purple III 100/100 Pixie Tag SF</t>
  </si>
  <si>
    <t>0611831130100</t>
  </si>
  <si>
    <t>TAG Aster Magic Pink 100/100 Pixie Tag SF</t>
  </si>
  <si>
    <t>0611831131100</t>
  </si>
  <si>
    <t>TAG Aster Magic Purple 100/100 Pixie Tag SF</t>
  </si>
  <si>
    <t>0611831132100</t>
  </si>
  <si>
    <t>TAG Aster Marie Dark Pink III 100/100 Pixie Tag SF</t>
  </si>
  <si>
    <t>0611831137100</t>
  </si>
  <si>
    <t>TAG Aster Puff White 100/100 Pixie Tag SF</t>
  </si>
  <si>
    <t>0611831164025</t>
  </si>
  <si>
    <t>TAG Aubrieta Audrey Blue Shades 25/25 Portrait Tag SF</t>
  </si>
  <si>
    <t>0611831167025</t>
  </si>
  <si>
    <t>TAG Aubrieta Audrey Purple Shades 25/25 Portrait Tag SF</t>
  </si>
  <si>
    <t>0611831169025</t>
  </si>
  <si>
    <t>TAG Aubrieta Audrey Skyblue 25/25 Portrait Tag SF</t>
  </si>
  <si>
    <t>0611860547050</t>
  </si>
  <si>
    <t>TAG Aubrieta Axcent Antique Rose 50/50 Petite Portrait SF FUL</t>
  </si>
  <si>
    <t>0611860548050</t>
  </si>
  <si>
    <t>TAG Aubrieta Axcent Burgundy 50/50 Petite Portrait SF FUL</t>
  </si>
  <si>
    <t>0611860549050</t>
  </si>
  <si>
    <t>TAG Aubrieta Axcent Dark Red 50/50 Petite Portrait SF FUL</t>
  </si>
  <si>
    <t>0611860550050</t>
  </si>
  <si>
    <t>TAG Aubrieta Axcent Deep Purple Improved 50/50 Petite Portrait SF FUL</t>
  </si>
  <si>
    <t>0611860551050</t>
  </si>
  <si>
    <t>TAG Aubrieta Axcent Light Blue 50/50 Petite Portrait SF FUL</t>
  </si>
  <si>
    <t>0611860552050</t>
  </si>
  <si>
    <t>TAG Aubrieta Axcent Lilac Improved 50/50 Petite Portrait SF FUL</t>
  </si>
  <si>
    <t>0611831170025</t>
  </si>
  <si>
    <t>TAG Aubrieta Axcent Series 25/25 Portrait Tag SF</t>
  </si>
  <si>
    <t>0611860553050</t>
  </si>
  <si>
    <t>TAG Aubrieta Axcent Violet With Eye Improved 50/50 Petite Portrait SF FUL</t>
  </si>
  <si>
    <t>0611831182025</t>
  </si>
  <si>
    <t>TAG Aurinia Summit Golden Yellow 25/25 Portrait Tag SF</t>
  </si>
  <si>
    <t>0611860572050</t>
  </si>
  <si>
    <t>TAG Bacopa Calypso Jumbo Deep Lavender 50/50 Petite Portrait SF FUL</t>
  </si>
  <si>
    <t>0611860573050</t>
  </si>
  <si>
    <t>TAG Bacopa Calypso Jumbo Lilac 50/50 Petite Portrait SF FUL</t>
  </si>
  <si>
    <t>0611860574050</t>
  </si>
  <si>
    <t>TAG Bacopa Calypso Jumbo Pink Eye 50/50 Petite Portrait SF FUL</t>
  </si>
  <si>
    <t>0611860575050</t>
  </si>
  <si>
    <t>TAG Bacopa Calypso Jumbo Rose 50/50 Petite Portrait SF FUL</t>
  </si>
  <si>
    <t>0611860576050</t>
  </si>
  <si>
    <t>TAG Bacopa Calypso Jumbo White 50/50 Petite Tag SF</t>
  </si>
  <si>
    <t>0611836982100</t>
  </si>
  <si>
    <t>TAG Basil Aristotle 100/100 Pixie Tag SF</t>
  </si>
  <si>
    <t>0611884014050</t>
  </si>
  <si>
    <t>TAG Begonia Adora Moon Dance 50/50 Petite Portrait SF FUL</t>
  </si>
  <si>
    <t>0611884015050</t>
  </si>
  <si>
    <t>TAG Begonia Adora Satin Rose 50/50 Petite Portrait SF FUL</t>
  </si>
  <si>
    <t>0611884016050</t>
  </si>
  <si>
    <t>TAG Begonia Adora Velvet Red 50/50 Petite Portrait SF FUL</t>
  </si>
  <si>
    <t>0611831231100</t>
  </si>
  <si>
    <t>TAG Begonia Bada Bing Green Leaf Mix 100/100 Pixie Tag SF</t>
  </si>
  <si>
    <t>0611831232100</t>
  </si>
  <si>
    <t>TAG Begonia Bada Bing Green Leaf Pink 100/100 Pixie Tag SF</t>
  </si>
  <si>
    <t>0611831234100</t>
  </si>
  <si>
    <t>TAG Begonia Bada Bing Green Leaf Rose 100/100 Pixie Tag SF</t>
  </si>
  <si>
    <t>0611831233100</t>
  </si>
  <si>
    <t>TAG Begonia Bada Bing Green Leaf Rose Bicolor 100/100 Pixie Tag SF</t>
  </si>
  <si>
    <t>0611831235100</t>
  </si>
  <si>
    <t>TAG Begonia Bada Bing Green Leaf Scarlet 100/100 Pixie Tag SF</t>
  </si>
  <si>
    <t>0611831236100</t>
  </si>
  <si>
    <t>TAG Begonia Bada Bing Green Leaf White 100/100 Pixie Tag SF</t>
  </si>
  <si>
    <t>0611831237100</t>
  </si>
  <si>
    <t>TAG Begonia Bada Boom Bronze Leaf Mix 100/100 Pixie Tag SF</t>
  </si>
  <si>
    <t>0611831238100</t>
  </si>
  <si>
    <t>TAG Begonia Bada Boom Bronze Leaf Pink 100/100 Pixie Tag SF</t>
  </si>
  <si>
    <t>0611831240100</t>
  </si>
  <si>
    <t>TAG Begonia Bada Boom Bronze Leaf Rose 100/100 Pixie Tag SF</t>
  </si>
  <si>
    <t>0611831239100</t>
  </si>
  <si>
    <t>TAG Begonia Bada Boom Bronze Leaf Rose Bicolor 100/100 Pixie Tag SF</t>
  </si>
  <si>
    <t>0611831241100</t>
  </si>
  <si>
    <t>TAG Begonia Bada Boom Bronze Leaf Scarlet 100/100 Pixie Tag SF</t>
  </si>
  <si>
    <t>0611831242100</t>
  </si>
  <si>
    <t>TAG Begonia Bada Boom Bronze Leaf White 100/100 Pixie Tag SF</t>
  </si>
  <si>
    <t>0611831243100</t>
  </si>
  <si>
    <t>TAG Begonia Bada Series 100/100 Pixie Tag SF</t>
  </si>
  <si>
    <t>0611831244100</t>
  </si>
  <si>
    <t>TAG Begonia Bada Total Mix 100/100 Pixie Tag SF</t>
  </si>
  <si>
    <t>0611856826100</t>
  </si>
  <si>
    <t>TAG Begonia Bionic Bronze Leaf Red 22 100/100 Pixie Tag SF</t>
  </si>
  <si>
    <t>0611856827100</t>
  </si>
  <si>
    <t>TAG Begonia Bionic Bronze Leaf Rose 22 100/100 Pixie Tag SF</t>
  </si>
  <si>
    <t>0611856828100</t>
  </si>
  <si>
    <t>TAG Begonia Bionic Green Leaf Pink 22 100/100 Pixie Tag SF</t>
  </si>
  <si>
    <t>0611856829100</t>
  </si>
  <si>
    <t>TAG Begonia Bionic Green Leaf Red 22 100/100 Pixie Tag SF</t>
  </si>
  <si>
    <t>0611831300100</t>
  </si>
  <si>
    <t>TAG Begonia Bossa Nova Mix 100/100 Pixie Tag SF</t>
  </si>
  <si>
    <t>0611831317100</t>
  </si>
  <si>
    <t>TAG Begonia Bossa Nova Night Fever Papaya 100/100 Pixie Tag SF</t>
  </si>
  <si>
    <t>0611831301100</t>
  </si>
  <si>
    <t>TAG Begonia Bossa Nova Orange 100/100 Pixie Tag SF</t>
  </si>
  <si>
    <t>0611831302100</t>
  </si>
  <si>
    <t>TAG Begonia Bossa Nova Pink Glow 100/100 Pixie Tag SF</t>
  </si>
  <si>
    <t>0611831303100</t>
  </si>
  <si>
    <t>TAG Begonia Bossa Nova Pure White 100/100 Pixie Tag SF</t>
  </si>
  <si>
    <t>0611831304100</t>
  </si>
  <si>
    <t>TAG Begonia Bossa Nova Red 100/100 Pixie Tag SF</t>
  </si>
  <si>
    <t>0611831305100</t>
  </si>
  <si>
    <t>TAG Begonia Bossa Nova Rose 100/100 Pixie Tag SF</t>
  </si>
  <si>
    <t>0611831307100</t>
  </si>
  <si>
    <t>TAG Begonia Bossa Nova White 100/100 Pixie Tag SF</t>
  </si>
  <si>
    <t>0611831308100</t>
  </si>
  <si>
    <t>TAG Begonia Bossa Nova Yellow 100/100 Pixie Tag SF</t>
  </si>
  <si>
    <t>0611831309100</t>
  </si>
  <si>
    <t>TAG Begonia Bowler Bronze Leaf White 100/100 Pixie Tag SF</t>
  </si>
  <si>
    <t>0611831361100</t>
  </si>
  <si>
    <t>TAG Begonia Eureka Bronze Leaf Deep Rose 100/100 Pixie Tag SF</t>
  </si>
  <si>
    <t>0611831362100</t>
  </si>
  <si>
    <t>TAG Begonia Eureka Bronze Leaf Form Mix 100/100 Pixie Tag SF</t>
  </si>
  <si>
    <t>0611831364100</t>
  </si>
  <si>
    <t>TAG Begonia Eureka Bronze Leaf Mix 100/100 Pixie Tag SF</t>
  </si>
  <si>
    <t>0611831365100</t>
  </si>
  <si>
    <t>TAG Begonia Eureka Bronze Leaf Pink 100/100 Pixie Tag SF</t>
  </si>
  <si>
    <t>0611831366100</t>
  </si>
  <si>
    <t>TAG Begonia Eureka Bronze Leaf Rose 100/100 Pixie Tag SF</t>
  </si>
  <si>
    <t>0611831363100</t>
  </si>
  <si>
    <t>TAG Begonia Eureka Bronze Leaf Scarlet 100/100 Pixie Tag SF</t>
  </si>
  <si>
    <t>0611831367100</t>
  </si>
  <si>
    <t>TAG Begonia Eureka Bronze Leaf White 100/100 Pixie Tag SF</t>
  </si>
  <si>
    <t>0611831368100</t>
  </si>
  <si>
    <t>TAG Begonia Eureka Green Leaf Deep Rose 100/100 Pixie Tag SF</t>
  </si>
  <si>
    <t>0611831373100</t>
  </si>
  <si>
    <t>TAG Begonia Eureka Green Leaf Formula Mix 100/100 Pixie Tag SF</t>
  </si>
  <si>
    <t>0611831369100</t>
  </si>
  <si>
    <t>TAG Begonia Eureka Green Leaf Pink 100/100 Pixie Tag SF</t>
  </si>
  <si>
    <t>0611831370100</t>
  </si>
  <si>
    <t>TAG Begonia Eureka Green Leaf Rose 100/100 Pixie Tag SF</t>
  </si>
  <si>
    <t>0611831372100</t>
  </si>
  <si>
    <t>TAG Begonia Eureka Green Leaf Scarlet 100/100 Pixie Tag SF</t>
  </si>
  <si>
    <t>0611831371100</t>
  </si>
  <si>
    <t>TAG Begonia Eureka Green Leaf White 100/100 Pixie Tag SF</t>
  </si>
  <si>
    <t>0611860601050</t>
  </si>
  <si>
    <t>TAG Begonia Florencio Cerise 50/50 Petite Portrait SF FUL</t>
  </si>
  <si>
    <t>0611860602050</t>
  </si>
  <si>
    <t>TAG Begonia Florencio Orange 50/50 Petite Portrait SF FUL</t>
  </si>
  <si>
    <t>0611860603050</t>
  </si>
  <si>
    <t>TAG Begonia Florencio Pink 50/50 Petite Portrait SF FUL</t>
  </si>
  <si>
    <t>0611860604050</t>
  </si>
  <si>
    <t>TAG Begonia Florencio Red 50/50 Petite Portrait SF FUL</t>
  </si>
  <si>
    <t>0611860605050</t>
  </si>
  <si>
    <t>TAG Begonia Florencio White 50/50 Petite Portrait SF FUL</t>
  </si>
  <si>
    <t>0611860606050</t>
  </si>
  <si>
    <t>TAG Begonia Florencio Yellow 50/50 Petite Portrait SF FUL</t>
  </si>
  <si>
    <t>0611860607050</t>
  </si>
  <si>
    <t>TAG Begonia Grace Dark Red 50/50 Petite Portrait SF FUL</t>
  </si>
  <si>
    <t>0611860608050</t>
  </si>
  <si>
    <t>TAG Begonia Grace Orange 50/50 Petite Portrait SF FUL</t>
  </si>
  <si>
    <t>0611860609050</t>
  </si>
  <si>
    <t>TAG Begonia Grace Pink 50/50 Petite Portrait SF FUL</t>
  </si>
  <si>
    <t>0611831663100</t>
  </si>
  <si>
    <t>TAG Begonia Tophat Pink 100/100 Pixie Tag SF</t>
  </si>
  <si>
    <t>0611831664100</t>
  </si>
  <si>
    <t>TAG Begonia Tophat Rose Bicolor With Green Leaf 100/100 Pixie Tag SF</t>
  </si>
  <si>
    <t>0611831665100</t>
  </si>
  <si>
    <t>TAG Begonia Tophat Scarlet 100/100 Pixie Tag SF</t>
  </si>
  <si>
    <t>0611831666100</t>
  </si>
  <si>
    <t>TAG Begonia Tophat White 100/100 Pixie Tag SF</t>
  </si>
  <si>
    <t>0611831667100</t>
  </si>
  <si>
    <t>TAG Begonia Topspin Mix 100/100 Pixie Tag SF</t>
  </si>
  <si>
    <t>0611831668100</t>
  </si>
  <si>
    <t>TAG Begonia Topspin Pink 100/100 Pixie Tag SF</t>
  </si>
  <si>
    <t>0611831669100</t>
  </si>
  <si>
    <t>TAG Begonia Topspin Rose 100/100 Pixie Tag SF</t>
  </si>
  <si>
    <t>0611831670100</t>
  </si>
  <si>
    <t>TAG Begonia Topspin Scarlet 100/100 Pixie Tag SF</t>
  </si>
  <si>
    <t>0611831671100</t>
  </si>
  <si>
    <t>TAG Begonia Topspin White 100/100 Pixie Tag SF</t>
  </si>
  <si>
    <t>0611831699100</t>
  </si>
  <si>
    <t>TAG Begonia Volumia Pink 100/100 Pixie Tag SF</t>
  </si>
  <si>
    <t>0611831700100</t>
  </si>
  <si>
    <t>TAG Begonia Volumia Rose Bicolor 100/100 Pixie Tag SF</t>
  </si>
  <si>
    <t>0611831701100</t>
  </si>
  <si>
    <t>TAG Begonia Volumia Scarlet 100/100 Pixie Tag SF</t>
  </si>
  <si>
    <t>0611831702100</t>
  </si>
  <si>
    <t>TAG Begonia Volumia White 100/100 Pixie Tag SF</t>
  </si>
  <si>
    <t>0611831725025</t>
  </si>
  <si>
    <t>TAG Bellis Bam Bam Mix 25/25 Portrait Tag SF</t>
  </si>
  <si>
    <t>0611831726025</t>
  </si>
  <si>
    <t>TAG Bellis Bam Bam Red 25/25 Portrait Tag SF</t>
  </si>
  <si>
    <t>0611831727025</t>
  </si>
  <si>
    <t>TAG Bellis Bam Bam Rose 25/25 Portrait Tag SF</t>
  </si>
  <si>
    <t>0611831748025</t>
  </si>
  <si>
    <t>TAG Bergenia Shoeshine Rose 25/25 Portrait Tag SF</t>
  </si>
  <si>
    <t>0611860677050</t>
  </si>
  <si>
    <t>TAG Bidens Brazen Eternal Flame 50/50 Petite Portrait SF FUL</t>
  </si>
  <si>
    <t>0611884055050</t>
  </si>
  <si>
    <t>TAG Bidens Brazen Glowing Sky 50/50 Petite Portrait SF FUL</t>
  </si>
  <si>
    <t>0611860678050</t>
  </si>
  <si>
    <t>TAG Bidens Brazen Imperial Luck 50/50 Petite Portrait SF FUL</t>
  </si>
  <si>
    <t>0611860679050</t>
  </si>
  <si>
    <t>TAG Bidens Brazen Rising Sun 50/50 Petite Portrait SF FUL</t>
  </si>
  <si>
    <t>0611860680050</t>
  </si>
  <si>
    <t>TAG Bidens Brazen Samurai 50/50 Petite Portrait SF FUL</t>
  </si>
  <si>
    <t>0611860681050</t>
  </si>
  <si>
    <t>TAG Bidens Mexican Gold 50/50 Petite Portrait SF FUL</t>
  </si>
  <si>
    <t>0611860682050</t>
  </si>
  <si>
    <t>TAG Bidens Mexican Gold Compact 50/50 Petite Portrait SF FUL</t>
  </si>
  <si>
    <t>0611860683050</t>
  </si>
  <si>
    <t>TAG Bidens Mexican Gold Jumbo 50/50 Petite Portrait SF FUL</t>
  </si>
  <si>
    <t>0611860684050</t>
  </si>
  <si>
    <t>TAG Bidens Mexican Gold Semi DO FULuble 50/50 Petite Portrait SF FUL</t>
  </si>
  <si>
    <t>0611860709050</t>
  </si>
  <si>
    <t>TAG Calendula Caleo Orange 50/50 Petite Portrait SF FUL</t>
  </si>
  <si>
    <t>0611860710050</t>
  </si>
  <si>
    <t>TAG Calendula Caleo Yellow 50/50 Petite Portrait SF FUL</t>
  </si>
  <si>
    <t>0611832065100</t>
  </si>
  <si>
    <t>TAG Calendula Costa Mix 100/100 Pixie Tag SF</t>
  </si>
  <si>
    <t>0611832066100</t>
  </si>
  <si>
    <t>TAG Calendula Costa Orange 100/100 Pixie Tag SF</t>
  </si>
  <si>
    <t>0611832067100</t>
  </si>
  <si>
    <t>TAG Calendula Costa Yellow 100/100 Pixie Tag SF</t>
  </si>
  <si>
    <t>0611860788050</t>
  </si>
  <si>
    <t>TAG Calibrachoa Cabrio Amethyst 50/50 Petite Portrait SF FUL</t>
  </si>
  <si>
    <t>0611860789050</t>
  </si>
  <si>
    <t>TAG Calibrachoa Cabrio Burgundy 50/50 Petite Portrait SF FUL</t>
  </si>
  <si>
    <t>0611860791050</t>
  </si>
  <si>
    <t>TAG Calibrachoa Cabrio Eclipse Light Rose 50/50 Petite Portrait SF FUL</t>
  </si>
  <si>
    <t>0611860790050</t>
  </si>
  <si>
    <t>TAG Calibrachoa Cabrio Eclipse Lilac 50/50 Petite Portrait SF FUL</t>
  </si>
  <si>
    <t>0611860792050</t>
  </si>
  <si>
    <t>TAG Calibrachoa Cabrio Eclipse Strawberry 50/50 Petite Portrait SF FUL</t>
  </si>
  <si>
    <t>0611860793050</t>
  </si>
  <si>
    <t>TAG Calibrachoa Cabrio Grape 50/50 Petite Portrait SF FUL</t>
  </si>
  <si>
    <t>0611860795050</t>
  </si>
  <si>
    <t>TAG Calibrachoa Cabrio Pink With Eye 50/50 Petite Portrait SF FUL</t>
  </si>
  <si>
    <t>0611860796050</t>
  </si>
  <si>
    <t>TAG Calibrachoa Cabrio Sweet Peach 50/50 Petite Portrait SF FUL</t>
  </si>
  <si>
    <t>0611860797050</t>
  </si>
  <si>
    <t>TAG Calibrachoa Cabrio Yellow 50/50 Petite Portrait SF FUL</t>
  </si>
  <si>
    <t>0611860829050</t>
  </si>
  <si>
    <t>TAG Calibrachoa Callie Apricot 50/50 Petite Portrait SF FUL</t>
  </si>
  <si>
    <t>0611860830050</t>
  </si>
  <si>
    <t>TAG Calibrachoa Callie Blue 50/50 Petite Portrait SF FUL</t>
  </si>
  <si>
    <t>0611860831050</t>
  </si>
  <si>
    <t>TAG Calibrachoa Callie Burgundy 50/50 Petite Portrait SF FUL</t>
  </si>
  <si>
    <t>0611860832050</t>
  </si>
  <si>
    <t>TAG Calibrachoa Callie Coral 50/50 Petite Portrait SF FUL</t>
  </si>
  <si>
    <t>0611884073050</t>
  </si>
  <si>
    <t>TAG Calibrachoa Callie Dark Blue 50/50 Petite Portrait SF FUL</t>
  </si>
  <si>
    <t>0611860833050</t>
  </si>
  <si>
    <t>TAG Calibrachoa Callie Dark Red 50/50 Petite Portrait SF FUL</t>
  </si>
  <si>
    <t>0611884074050</t>
  </si>
  <si>
    <t>TAG Calibrachoa Callie Deep Orange 50/50 Petite Portrait SF FUL</t>
  </si>
  <si>
    <t>0611860834050</t>
  </si>
  <si>
    <t>TAG Calibrachoa Callie Eclipse Lavender 50/50 Petite Portrait SF FUL</t>
  </si>
  <si>
    <t>0611860835050</t>
  </si>
  <si>
    <t>TAG Calibrachoa Callie Eclipse Lilac 50/50 Petite Portrait SF FUL</t>
  </si>
  <si>
    <t>0611860836050</t>
  </si>
  <si>
    <t>TAG Calibrachoa Callie Eclipse Raspberry 50/50 Petite Portrait SF FUL</t>
  </si>
  <si>
    <t>0611860837050</t>
  </si>
  <si>
    <t>TAG Calibrachoa Callie Eclipse Strawberry 50/50 Petite Portrait SF FUL</t>
  </si>
  <si>
    <t>0611860838050</t>
  </si>
  <si>
    <t>TAG Calibrachoa Callie Gold With Red Eye 50/50 Petite Portrait SF FUL</t>
  </si>
  <si>
    <t>0611860839050</t>
  </si>
  <si>
    <t>TAG Calibrachoa Callie Hot Pink 50/50 Petite Portrait SF FUL</t>
  </si>
  <si>
    <t>0611860840050</t>
  </si>
  <si>
    <t>TAG Calibrachoa Callie Hot Pink Spark 50/50 Petite Portrait SF FUL</t>
  </si>
  <si>
    <t>0611860841050</t>
  </si>
  <si>
    <t>TAG Calibrachoa Callie Lavender 50/50 Petite Portrait SF FUL</t>
  </si>
  <si>
    <t>0611860842050</t>
  </si>
  <si>
    <t>TAG Calibrachoa Callie Light Blue 50/50 Petite Portrait SF FUL</t>
  </si>
  <si>
    <t>0611860843050</t>
  </si>
  <si>
    <t>TAG Calibrachoa Callie Mango 50/50 Petite Portrait SF FUL</t>
  </si>
  <si>
    <t>0611860844050</t>
  </si>
  <si>
    <t>TAG Calibrachoa Callie Orange 50/50 Petite Portrait SF FUL</t>
  </si>
  <si>
    <t>0611860845050</t>
  </si>
  <si>
    <t>TAG Calibrachoa Callie Orange Sunrise 50/50 Petite Portrait SF FUL</t>
  </si>
  <si>
    <t>0611860846050</t>
  </si>
  <si>
    <t>TAG Calibrachoa Callie Pink Morn 50/50 Petite Portrait SF FUL</t>
  </si>
  <si>
    <t>0611860847050</t>
  </si>
  <si>
    <t>TAG Calibrachoa Callie Pink With Eye 50/50 Petite Portrait SF FUL</t>
  </si>
  <si>
    <t>0611860848050</t>
  </si>
  <si>
    <t>TAG Calibrachoa Callie Purple 50/50 Petite Portrait SF FUL</t>
  </si>
  <si>
    <t>0611860849050</t>
  </si>
  <si>
    <t>TAG Calibrachoa Callie Purple Ce0405 50/50 Petite Portrait SF FUL</t>
  </si>
  <si>
    <t>0611860850050</t>
  </si>
  <si>
    <t>TAG Calibrachoa Callie Rose 50/50 Petite Portrait SF FUL</t>
  </si>
  <si>
    <t>0611860851050</t>
  </si>
  <si>
    <t>TAG Calibrachoa Callie Rose Dark Center 50/50 Petite Portrait SF FUL</t>
  </si>
  <si>
    <t>0611860852050</t>
  </si>
  <si>
    <t>TAG Calibrachoa Callie Rose With Eye Star 50/50 Petite Portrait SF FUL</t>
  </si>
  <si>
    <t>0611860853050</t>
  </si>
  <si>
    <t>TAG Calibrachoa Callie Sky Blue 50/50 Petite Portrait SF FUL</t>
  </si>
  <si>
    <t>0611860854050</t>
  </si>
  <si>
    <t>TAG Calibrachoa Callie Star Orange 50/50 Petite Portrait SF FUL</t>
  </si>
  <si>
    <t>0611860855050</t>
  </si>
  <si>
    <t>TAG Calibrachoa Callie Star Pink 50/50 Petite Portrait SF FUL</t>
  </si>
  <si>
    <t>0611860856050</t>
  </si>
  <si>
    <t>TAG Calibrachoa Callie Strawberry 50/50 Petite Portrait SF FUL</t>
  </si>
  <si>
    <t>0611860857050</t>
  </si>
  <si>
    <t>TAG Calibrachoa Callie Sunset Glow 50/50 Petite Portrait SF FUL</t>
  </si>
  <si>
    <t>0611860858050</t>
  </si>
  <si>
    <t>TAG Calibrachoa Callie White 50/50 Petite Portrait SF FUL</t>
  </si>
  <si>
    <t>0611860859050</t>
  </si>
  <si>
    <t>TAG Calibrachoa Callie White With Rose Vein 50/50 Petite Portrait SF FUL</t>
  </si>
  <si>
    <t>0611860860050</t>
  </si>
  <si>
    <t>TAG Calibrachoa Callie Yellow 50/50 Petite Portrait SF FUL</t>
  </si>
  <si>
    <t>0611861080050</t>
  </si>
  <si>
    <t>TAG Calocephalus Whimsy Silver 50/50 Petite Portrait SF FUL</t>
  </si>
  <si>
    <t>0611832245025</t>
  </si>
  <si>
    <t>TAG Campanula Cariboo Blue 25/25 Portrait Tag SF</t>
  </si>
  <si>
    <t>0611832246025</t>
  </si>
  <si>
    <t>TAG Campanula Cariboo Blue Forte 25/25 Portrait Tag SF</t>
  </si>
  <si>
    <t>0611832275025</t>
  </si>
  <si>
    <t>TAG Campanula Pristar Light Blue 25/25 Portrait Tag SF</t>
  </si>
  <si>
    <t>0611832276025</t>
  </si>
  <si>
    <t>TAG Campanula Pristar White 25/25 Portrait Tag SF</t>
  </si>
  <si>
    <t>0611832282025</t>
  </si>
  <si>
    <t>TAG Campanula Spring Bell 2.0 Blue 25/25 Portrait Tag SF</t>
  </si>
  <si>
    <t>0611861084050</t>
  </si>
  <si>
    <t>TAG Campanula Spring Bell 2.0 Blue 50/50 Petite Portrait SF FUL</t>
  </si>
  <si>
    <t>0611832283025</t>
  </si>
  <si>
    <t>TAG Campanula Spring Bell 2.0 Dark Blue 25/25 Portrait Tag SF</t>
  </si>
  <si>
    <t>0611861085050</t>
  </si>
  <si>
    <t>TAG Campanula Spring Bell 2.0 Dark Blue 50/50 Petite Portrait SF FUL</t>
  </si>
  <si>
    <t>0611832284025</t>
  </si>
  <si>
    <t>TAG Campanula Spring Bell 2.0 White 25/25 Portrait Tag SF</t>
  </si>
  <si>
    <t>0611861086050</t>
  </si>
  <si>
    <t>TAG Campanula Spring Bell 2.0 White 50/50 Petite Portrait SF FUL</t>
  </si>
  <si>
    <t>0611832817100</t>
  </si>
  <si>
    <t>TAG Celosia Bright Sparks Burgundy 100/100 Pixie Tag SF</t>
  </si>
  <si>
    <t>0611832818100</t>
  </si>
  <si>
    <t>TAG Celosia Bright Sparks Deep Rose 100/100 Pixie Tag SF</t>
  </si>
  <si>
    <t>0611832819100</t>
  </si>
  <si>
    <t>TAG Celosia Bright Sparks Mix 100/100 Pixie Tag SF</t>
  </si>
  <si>
    <t>0611832820100</t>
  </si>
  <si>
    <t>TAG Celosia Bright Sparks Scarlet 100/100 Pixie Tag SF</t>
  </si>
  <si>
    <t>0611832903100</t>
  </si>
  <si>
    <t>TAG Celosia Sprks Bright Yellow 100/100 Pixie Tag SF</t>
  </si>
  <si>
    <t>0611832934100</t>
  </si>
  <si>
    <t>TAG Chrysanthemum Addison White 100/100 Pixie Tag SF</t>
  </si>
  <si>
    <t>0611832935100</t>
  </si>
  <si>
    <t>TAG Chrysanthemum Adriana Purple 100/100 Pixie Tag SF</t>
  </si>
  <si>
    <t>0611832936100</t>
  </si>
  <si>
    <t>TAG Chrysanthemum Aideen Red Fire 100/100 Pixie Tag SF</t>
  </si>
  <si>
    <t>0611884088100</t>
  </si>
  <si>
    <t>TAG Chrysanthemum Beatrice Orange 100/100 Pixie Tag SF</t>
  </si>
  <si>
    <t>0611832942100</t>
  </si>
  <si>
    <t>TAG Chrysanthemum Bertha White 100/100 Pixie Tag SF</t>
  </si>
  <si>
    <t>0611832944100</t>
  </si>
  <si>
    <t>TAG Chrysanthemum Bethany Yellow 100/100 Pixie Tag SF</t>
  </si>
  <si>
    <t>0611832945100</t>
  </si>
  <si>
    <t>TAG Chrysanthemum Beverly Bronze 100/100 Pixie Tag SF</t>
  </si>
  <si>
    <t>0611832946100</t>
  </si>
  <si>
    <t>TAG Chrysanthemum Beverly Dark Bronze 100/100 Pixie Tag SF</t>
  </si>
  <si>
    <t>0611832947100</t>
  </si>
  <si>
    <t>TAG Chrysanthemum Beverly Gold 100/100 Pixie Tag SF</t>
  </si>
  <si>
    <t>0611832948100</t>
  </si>
  <si>
    <t>TAG Chrysanthemum Beverly Orange 100/100 Pixie Tag SF</t>
  </si>
  <si>
    <t>0611832949100</t>
  </si>
  <si>
    <t>TAG Chrysanthemum Bonnie Red 100/100 Pixie Tag SF</t>
  </si>
  <si>
    <t>0611832950100</t>
  </si>
  <si>
    <t>TAG Chrysanthemum Brandi Burgundy 100/100 Pixie Tag SF</t>
  </si>
  <si>
    <t>0611832951100</t>
  </si>
  <si>
    <t>TAG Chrysanthemum Brittany Yellow 100/100 Pixie Tag SF</t>
  </si>
  <si>
    <t>0611832954100</t>
  </si>
  <si>
    <t>TAG Chrysanthemum Brooke Dark Pink 100/100 Pixie Tag SF</t>
  </si>
  <si>
    <t>0611832955100</t>
  </si>
  <si>
    <t>TAG Chrysanthemum Chelsey Coral 100/100 Pixie Tag SF</t>
  </si>
  <si>
    <t>0611832956100</t>
  </si>
  <si>
    <t>TAG Chrysanthemum Chelsey Pink 100/100 Pixie Tag SF</t>
  </si>
  <si>
    <t>0611832957100</t>
  </si>
  <si>
    <t>TAG Chrysanthemum Chelsey White 100/100 Pixie Tag SF</t>
  </si>
  <si>
    <t>0611832958100</t>
  </si>
  <si>
    <t>TAG Chrysanthemum Chelsey Yellow 100/100 Pixie Tag SF</t>
  </si>
  <si>
    <t>0611832959100</t>
  </si>
  <si>
    <t>TAG Chrysanthemum Cheryl Frosty 100/100 Pixie Tag SF</t>
  </si>
  <si>
    <t>0611832960100</t>
  </si>
  <si>
    <t>TAG Chrysanthemum Cheryl Golden 100/100 Pixie Tag SF</t>
  </si>
  <si>
    <t>0611832961100</t>
  </si>
  <si>
    <t>TAG Chrysanthemum Cheryl Orange Spicy 100/100 Pixie Tag SF</t>
  </si>
  <si>
    <t>0611832962100</t>
  </si>
  <si>
    <t>TAG Chrysanthemum Cheryl Pink 100/100 Pixie Tag SF</t>
  </si>
  <si>
    <t>0611832963100</t>
  </si>
  <si>
    <t>TAG Chrysanthemum Cheryl Purple Regal 100/100 Pixie Tag SF</t>
  </si>
  <si>
    <t>0611832964100</t>
  </si>
  <si>
    <t>TAG Chrysanthemum Cheryl Red Jolly 100/100 Pixie Tag SF</t>
  </si>
  <si>
    <t>0611832965100</t>
  </si>
  <si>
    <t>TAG Chrysanthemum Cheryl Yellow Sparkling 100/100 Pixie Tag SF</t>
  </si>
  <si>
    <t>0611832966100</t>
  </si>
  <si>
    <t>TAG Chrysanthemum Chloe Yellow 100/100 Pixie Tag SF</t>
  </si>
  <si>
    <t>0611832967100</t>
  </si>
  <si>
    <t>TAG Chrysanthemum Christina Red 100/100 Pixie Tag SF</t>
  </si>
  <si>
    <t>0611832970100</t>
  </si>
  <si>
    <t>TAG Chrysanthemum Cynthia Scarlet 100/100 Pixie Tag SF</t>
  </si>
  <si>
    <t>0611832971100</t>
  </si>
  <si>
    <t>TAG Chrysanthemum Danielle Purple 100/100 Pixie Tag SF</t>
  </si>
  <si>
    <t>0611832972100</t>
  </si>
  <si>
    <t>TAG Chrysanthemum Danielle Red 100/100 Pixie Tag SF</t>
  </si>
  <si>
    <t>0611832973100</t>
  </si>
  <si>
    <t>TAG Chrysanthemum Dawn Yellow 100/100 Pixie Tag SF</t>
  </si>
  <si>
    <t>0611832974100</t>
  </si>
  <si>
    <t>TAG Chrysanthemum Debbie Hot Pink 100/100 Pixie Tag SF</t>
  </si>
  <si>
    <t>0611832975100</t>
  </si>
  <si>
    <t>TAG Chrysanthemum Demi Pink 100/100 Pixie Tag SF</t>
  </si>
  <si>
    <t>0611884089100</t>
  </si>
  <si>
    <t>TAG Chrysanthemum Dorothy Bronze 100/100 Pixie Tag SF</t>
  </si>
  <si>
    <t>0611832976100</t>
  </si>
  <si>
    <t>TAG Chrysanthemum Edana Red 100/100 Pixie Tag SF</t>
  </si>
  <si>
    <t>0611832977100</t>
  </si>
  <si>
    <t>TAG Chrysanthemum Edith White 100/100 Pixie Tag SF</t>
  </si>
  <si>
    <t>0611832978100</t>
  </si>
  <si>
    <t>TAG Chrysanthemum Electra Amber 100/100 Pixie Tag SF</t>
  </si>
  <si>
    <t>0611832979100</t>
  </si>
  <si>
    <t>TAG Chrysanthemum Elena Gold 100/100 Pixie Tag SF</t>
  </si>
  <si>
    <t>0611856868100</t>
  </si>
  <si>
    <t>TAG Chrysanthemum Elizabeth Dark Pink 100/100 Pixie Tag SF</t>
  </si>
  <si>
    <t>0611884090100</t>
  </si>
  <si>
    <t>TAG Chrysanthemum Ellen Golden Bicolor 100/100 Pixie Tag SF</t>
  </si>
  <si>
    <t>0611832980100</t>
  </si>
  <si>
    <t>TAG Chrysanthemum Emelda Purple 100/100 Pixie Tag SF</t>
  </si>
  <si>
    <t>0611832982100</t>
  </si>
  <si>
    <t>TAG Chrysanthemum Gigi Coral 100/100 Pixie Tag SF</t>
  </si>
  <si>
    <t>0611832983100</t>
  </si>
  <si>
    <t>TAG Chrysanthemum Gigi Dark Pink 100/100 Pixie Tag SF</t>
  </si>
  <si>
    <t>0611832984100</t>
  </si>
  <si>
    <t>TAG Chrysanthemum Gigi Gold 100/100 Pixie Tag SF</t>
  </si>
  <si>
    <t>0611832985100</t>
  </si>
  <si>
    <t>TAG Chrysanthemum Gigi Orange 100/100 Pixie Tag SF</t>
  </si>
  <si>
    <t>0611832986100</t>
  </si>
  <si>
    <t>TAG Chrysanthemum Gigi Snow 100/100 Pixie Tag SF</t>
  </si>
  <si>
    <t>0611832987100</t>
  </si>
  <si>
    <t>TAG Chrysanthemum Gigi Yellow 100/100 Pixie Tag SF</t>
  </si>
  <si>
    <t>0611832988100</t>
  </si>
  <si>
    <t>TAG Chrysanthemum Hailey Gold 100/100 Pixie Tag SF</t>
  </si>
  <si>
    <t>0611832989100</t>
  </si>
  <si>
    <t>TAG Chrysanthemum Hailey Orange 100/100 Pixie Tag SF</t>
  </si>
  <si>
    <t>0611832990100</t>
  </si>
  <si>
    <t>TAG Chrysanthemum Hailey Red Bronze 100/100 Pixie Tag SF</t>
  </si>
  <si>
    <t>0611832991100</t>
  </si>
  <si>
    <t>TAG Chrysanthemum Hankie Yellow 100/100 Pixie Tag SF</t>
  </si>
  <si>
    <t>0611832992100</t>
  </si>
  <si>
    <t>TAG Chrysanthemum Hannah Orange 100/100 Pixie Tag SF</t>
  </si>
  <si>
    <t>0611832995100</t>
  </si>
  <si>
    <t>TAG Chrysanthemum Hestia Hot Red 100/100 Pixie Tag SF</t>
  </si>
  <si>
    <t>0611832996100</t>
  </si>
  <si>
    <t>TAG Chrysanthemum Jacqueline Orange Fusion 100/100 Pixie Tag SF</t>
  </si>
  <si>
    <t>0611832997100</t>
  </si>
  <si>
    <t>TAG Chrysanthemum Jacqueline Peach Fusion 100/100 Pixie Tag SF</t>
  </si>
  <si>
    <t>0611832998100</t>
  </si>
  <si>
    <t>TAG Chrysanthemum Jacqueline Pearl 100/100 Pixie Tag SF</t>
  </si>
  <si>
    <t>0611832999100</t>
  </si>
  <si>
    <t>TAG Chrysanthemum Jacqueline Pink 100/100 Pixie Tag SF</t>
  </si>
  <si>
    <t>0611833000100</t>
  </si>
  <si>
    <t>TAG Chrysanthemum Jacqueline Rose 100/100 Pixie Tag SF</t>
  </si>
  <si>
    <t>0611833001100</t>
  </si>
  <si>
    <t>TAG Chrysanthemum Jacqueline Yellow 100/100 Pixie Tag SF</t>
  </si>
  <si>
    <t>0611856869100</t>
  </si>
  <si>
    <t>TAG Chrysanthemum Jane Yellow 100/100 Pixie Tag SF</t>
  </si>
  <si>
    <t>0611856870100</t>
  </si>
  <si>
    <t>TAG Chrysanthemum Joan White 100/100 Pixie Tag SF</t>
  </si>
  <si>
    <t>0611856871100</t>
  </si>
  <si>
    <t>TAG Chrysanthemum Josephine Red 100/100 Pixie Tag SF</t>
  </si>
  <si>
    <t>0611856872100</t>
  </si>
  <si>
    <t>TAG Chrysanthemum Judy Bronze 100/100 Pixie Tag SF</t>
  </si>
  <si>
    <t>0611833002100</t>
  </si>
  <si>
    <t>TAG Chrysanthemum Kathleen Dark Red 100/100 Pixie Tag SF</t>
  </si>
  <si>
    <t>0611833003100</t>
  </si>
  <si>
    <t>TAG Chrysanthemum Katie White 100/100 Pixie Tag SF</t>
  </si>
  <si>
    <t>0611833004100</t>
  </si>
  <si>
    <t>TAG Chrysanthemum Keeley Orange 100/100 Pixie Tag SF</t>
  </si>
  <si>
    <t>0611884091100</t>
  </si>
  <si>
    <t>TAG Chrysanthemum Lucy Bronze Bicolor 100/100 Pixie Tag SF</t>
  </si>
  <si>
    <t>0611833005100</t>
  </si>
  <si>
    <t>TAG Chrysanthemum Makayla Yellow 100/100 Pixie Tag SF</t>
  </si>
  <si>
    <t>0611833006100</t>
  </si>
  <si>
    <t>TAG Chrysanthemum Makenna Orange 100/100 Pixie Tag SF</t>
  </si>
  <si>
    <t>0611833007100</t>
  </si>
  <si>
    <t>TAG Chrysanthemum Makenzie White 100/100 Pixie Tag SF</t>
  </si>
  <si>
    <t>0611833008100</t>
  </si>
  <si>
    <t>TAG Chrysanthemum Marsha Pink 100/100 Pixie Tag SF</t>
  </si>
  <si>
    <t>0611833009100</t>
  </si>
  <si>
    <t>TAG Chrysanthemum Mary Yellow 100/100 Pixie Tag SF</t>
  </si>
  <si>
    <t>0611833010100</t>
  </si>
  <si>
    <t>TAG Chrysanthemum Michelle Gold 100/100 Pixie Tag SF</t>
  </si>
  <si>
    <t>0611833011100</t>
  </si>
  <si>
    <t>TAG Chrysanthemum Mila Red 100/100 Pixie Tag SF</t>
  </si>
  <si>
    <t>0611833012100</t>
  </si>
  <si>
    <t>TAG Chrysanthemum Mildred White 100/100 Pixie Tag SF</t>
  </si>
  <si>
    <t>0611833013100</t>
  </si>
  <si>
    <t>TAG Chrysanthemum Miranda Orange 100/100 Pixie Tag SF</t>
  </si>
  <si>
    <t>0611833016100</t>
  </si>
  <si>
    <t>TAG Chrysanthemum Nikki Bronze 100/100 Pixie Tag SF</t>
  </si>
  <si>
    <t>0611833017100</t>
  </si>
  <si>
    <t>TAG Chrysanthemum Nikki Dark Pink 100/100 Pixie Tag SF</t>
  </si>
  <si>
    <t>0611833018100</t>
  </si>
  <si>
    <t>TAG Chrysanthemum Nikki Orange 100/100 Pixie Tag SF</t>
  </si>
  <si>
    <t>0611833019100</t>
  </si>
  <si>
    <t>TAG Chrysanthemum Nikki Pearl 100/100 Pixie Tag SF</t>
  </si>
  <si>
    <t>0611833020100</t>
  </si>
  <si>
    <t>TAG Chrysanthemum Nikki Pink Bicolor 100/100 Pixie Tag SF</t>
  </si>
  <si>
    <t>0611833021100</t>
  </si>
  <si>
    <t>TAG Chrysanthemum Nikki Yellow 100/100 Pixie Tag SF</t>
  </si>
  <si>
    <t>0611884092100</t>
  </si>
  <si>
    <t>TAG Chrysanthemum Pamela Orange 100/100 Pixie Tag SF</t>
  </si>
  <si>
    <t>0611884093100</t>
  </si>
  <si>
    <t>TAG Chrysanthemum Pamela Pink 100/100 Pixie Tag SF</t>
  </si>
  <si>
    <t>0611884094100</t>
  </si>
  <si>
    <t>TAG Chrysanthemum Pamela White 100/100 Pixie Tag SF</t>
  </si>
  <si>
    <t>0611884095100</t>
  </si>
  <si>
    <t>TAG Chrysanthemum Pamela Yellow 100/100 Pixie Tag SF</t>
  </si>
  <si>
    <t>0611833024100</t>
  </si>
  <si>
    <t>TAG Chrysanthemum Patty Pomegranate 100/100 Pixie Tag SF</t>
  </si>
  <si>
    <t>0611833025100</t>
  </si>
  <si>
    <t>TAG Chrysanthemum Patty Purple 100/100 Pixie Tag SF</t>
  </si>
  <si>
    <t>0611833031100</t>
  </si>
  <si>
    <t>TAG Chrysanthemum Rhonda Bronze 100/100 Pixie Tag SF</t>
  </si>
  <si>
    <t>0611833032100</t>
  </si>
  <si>
    <t>TAG Chrysanthemum Rhonda Pink 100/100 Pixie Tag SF</t>
  </si>
  <si>
    <t>0611833033100</t>
  </si>
  <si>
    <t>TAG Chrysanthemum Rhonda Purple 100/100 Pixie Tag SF</t>
  </si>
  <si>
    <t>0611833034100</t>
  </si>
  <si>
    <t>TAG Chrysanthemum Rhonda Red 100/100 Pixie Tag SF</t>
  </si>
  <si>
    <t>0611833035100</t>
  </si>
  <si>
    <t>TAG Chrysanthemum Rhonda White 100/100 Pixie Tag SF</t>
  </si>
  <si>
    <t>0611833036100</t>
  </si>
  <si>
    <t>TAG Chrysanthemum Rhonda Yellow 100/100 Pixie Tag SF</t>
  </si>
  <si>
    <t>0611833037100</t>
  </si>
  <si>
    <t>TAG Chrysanthemum Rihanna Red 100/100 Pixie Tag SF</t>
  </si>
  <si>
    <t>0611833038100</t>
  </si>
  <si>
    <t>TAG Chrysanthemum Samantha Red 100/100 Pixie Tag SF</t>
  </si>
  <si>
    <t>0611833039100</t>
  </si>
  <si>
    <t>TAG Chrysanthemum Selena Red 100/100 Pixie Tag SF</t>
  </si>
  <si>
    <t>0611833040100</t>
  </si>
  <si>
    <t>TAG Chrysanthemum Shannon White 100/100 Pixie Tag SF</t>
  </si>
  <si>
    <t>0611833042100</t>
  </si>
  <si>
    <t>TAG Chrysanthemum Stacy Orange Dazzling 100/100 Pixie Tag SF</t>
  </si>
  <si>
    <t>0611833043100</t>
  </si>
  <si>
    <t>TAG Chrysanthemum Stacy Pink 100/100 Pixie Tag SF</t>
  </si>
  <si>
    <t>0611833044100</t>
  </si>
  <si>
    <t>TAG Chrysanthemum Stephany Bronze 100/100 Pixie Tag SF</t>
  </si>
  <si>
    <t>0611833045100</t>
  </si>
  <si>
    <t>TAG Chrysanthemum Stephany Yellow 100/100 Pixie Tag SF</t>
  </si>
  <si>
    <t>0611856873100</t>
  </si>
  <si>
    <t>TAG Chrysanthemum Summer Sunset 100/100 Pixie Tag SF</t>
  </si>
  <si>
    <t>0611833047100</t>
  </si>
  <si>
    <t>TAG Chrysanthemum Tabitha Scarlet 100/100 Pixie Tag SF</t>
  </si>
  <si>
    <t>0611833048100</t>
  </si>
  <si>
    <t>TAG Chrysanthemum Tanya Yellow 100/100 Pixie Tag SF</t>
  </si>
  <si>
    <t>0611856874100</t>
  </si>
  <si>
    <t>TAG Chrysanthemum Teresa Pink 100/100 Pixie Tag SF</t>
  </si>
  <si>
    <t>0611833049100</t>
  </si>
  <si>
    <t>TAG Chrysanthemum Tina Gold 100/100 Pixie Tag SF</t>
  </si>
  <si>
    <t>0611833050100</t>
  </si>
  <si>
    <t>TAG Chrysanthemum Tracy Orange 100/100 Pixie Tag SF</t>
  </si>
  <si>
    <t>0611833051100</t>
  </si>
  <si>
    <t>TAG Chrysanthemum Ursula Coral Jazzy 100/100 Pixie Tag SF</t>
  </si>
  <si>
    <t>0611833052100</t>
  </si>
  <si>
    <t>TAG Chrysanthemum Ursula Lavender 100/100 Pixie Tag SF</t>
  </si>
  <si>
    <t>0611833053100</t>
  </si>
  <si>
    <t>TAG Chrysanthemum Ursula Orange Fancy 100/100 Pixie Tag SF</t>
  </si>
  <si>
    <t>0611833054100</t>
  </si>
  <si>
    <t>TAG Chrysanthemum Ursula Sunny 100/100 Pixie Tag SF</t>
  </si>
  <si>
    <t>0611833055100</t>
  </si>
  <si>
    <t>TAG Chrysanthemum Vanna Snow 100/100 Pixie Tag SF</t>
  </si>
  <si>
    <t>0611833056100</t>
  </si>
  <si>
    <t>TAG Chrysanthemum Veronica Dark Pink 100/100 Pixie Tag SF</t>
  </si>
  <si>
    <t>0611833057100</t>
  </si>
  <si>
    <t>TAG Chrysanthemum Wanda Bronze 100/100 Pixie Tag SF</t>
  </si>
  <si>
    <t>0611833058100</t>
  </si>
  <si>
    <t>TAG Chrysanthemum Wanda Lavender 100/100 Pixie Tag SF</t>
  </si>
  <si>
    <t>0611833059100</t>
  </si>
  <si>
    <t>TAG Chrysanthemum Wanda Purple 100/100 Pixie Tag SF</t>
  </si>
  <si>
    <t>0611833060100</t>
  </si>
  <si>
    <t>TAG Chrysanthemum Wanda Red 100/100 Pixie Tag SF</t>
  </si>
  <si>
    <t>0611833062100</t>
  </si>
  <si>
    <t>TAG Chrysanthemum Wilma White 100/100 Pixie Tag SF</t>
  </si>
  <si>
    <t>0611833063100</t>
  </si>
  <si>
    <t>TAG Chrysanthemum Wilma Yellow 100/100 Pixie Tag SF</t>
  </si>
  <si>
    <t>0611833065100</t>
  </si>
  <si>
    <t>TAG Chrysanthemum Yolanda Yellow 100/100 Pixie Tag SF</t>
  </si>
  <si>
    <t>0611833066100</t>
  </si>
  <si>
    <t>TAG Chrysanthemum Yvette Orange Bicolor 100/100 Pixie Tag SF</t>
  </si>
  <si>
    <t>0611833067100</t>
  </si>
  <si>
    <t>TAG Chrysanthemum Yvette Yellow 100/100 Pixie Tag SF</t>
  </si>
  <si>
    <t>0611884096100</t>
  </si>
  <si>
    <t>TAG Chrysanthemum Zelda Yellow 100/100 Pixie Tag SF</t>
  </si>
  <si>
    <t>0611833110100</t>
  </si>
  <si>
    <t>TAG Cleome Sparkler 2 Blush 100/100 Pixie Tag SF</t>
  </si>
  <si>
    <t>0611833111100</t>
  </si>
  <si>
    <t>TAG Cleome Sparkler 2 Lavender 100/100 Pixie Tag SF</t>
  </si>
  <si>
    <t>0611833112100</t>
  </si>
  <si>
    <t>TAG Cleome Sparkler 2 Mix 100/100 Pixie Tag SF</t>
  </si>
  <si>
    <t>0611833113100</t>
  </si>
  <si>
    <t>TAG Cleome Sparkler 2 Purple 100/100 Pixie Tag SF</t>
  </si>
  <si>
    <t>0611833114100</t>
  </si>
  <si>
    <t>TAG Cleome Sparkler 2 Rose 100/100 Pixie Tag SF</t>
  </si>
  <si>
    <t>0611833115100</t>
  </si>
  <si>
    <t>TAG Cleome Sparkler 2 White 100/100 Pixie Tag SF</t>
  </si>
  <si>
    <t>0611833116100</t>
  </si>
  <si>
    <t>TAG Cleome Sparkler Blush 100/100 Pixie Tag SF</t>
  </si>
  <si>
    <t>0611833117100</t>
  </si>
  <si>
    <t>TAG Cleome Sparkler Lavender 100/100 Pixie Tag SF</t>
  </si>
  <si>
    <t>0611833118100</t>
  </si>
  <si>
    <t>TAG Cleome Sparkler Mix 100/100 Pixie Tag SF</t>
  </si>
  <si>
    <t>0611833119100</t>
  </si>
  <si>
    <t>TAG Cleome Sparkler Rose 100/100 Pixie Tag SF</t>
  </si>
  <si>
    <t>0611833120100</t>
  </si>
  <si>
    <t>TAG Cleome Sparkler White 100/100 Pixie Tag SF</t>
  </si>
  <si>
    <t>0611884108050</t>
  </si>
  <si>
    <t>TAG Coleus Talavera Burgundy Lime 50/50 Petite Portrait SF FUL</t>
  </si>
  <si>
    <t>0611884109050</t>
  </si>
  <si>
    <t>TAG Coleus Talavera Chocolate Mint 50/50 Petite Portrait SF FUL</t>
  </si>
  <si>
    <t>0611884110050</t>
  </si>
  <si>
    <t>TAG Coleus Talavera Chocolate Velvet 50/50 Petite Portrait SF FUL</t>
  </si>
  <si>
    <t>0611884111050</t>
  </si>
  <si>
    <t>TAG Coleus Talavera Moondust 50/50 Petite Portrait SF FUL</t>
  </si>
  <si>
    <t>0611884112050</t>
  </si>
  <si>
    <t>TAG Coleus Talavera Pink Tricolor 50/50 Petite Portrait SF FUL</t>
  </si>
  <si>
    <t>0611884113050</t>
  </si>
  <si>
    <t>TAG Coleus Talavera Sienna 50/50 Petite Portrait SF FUL</t>
  </si>
  <si>
    <t>0611833315025</t>
  </si>
  <si>
    <t>TAG Coreopsis Andiamo Yellow Red 25/25 Portrait Tag SF</t>
  </si>
  <si>
    <t>0611833325025</t>
  </si>
  <si>
    <t>TAG Coreopsis Castello Compact Yellow 25/25 Portrait Tag SF</t>
  </si>
  <si>
    <t>0611861446050</t>
  </si>
  <si>
    <t>TAG Coreopsis Castello Compact Yellow 50/50 Petite Portrait SF FUL</t>
  </si>
  <si>
    <t>0611833326025</t>
  </si>
  <si>
    <t>TAG Coreopsis Castello Pom Pom Yellow 25/25 Portrait Tag SF</t>
  </si>
  <si>
    <t>0611861447050</t>
  </si>
  <si>
    <t>TAG Coreopsis Castello Pom Pom Yellow 50/50 Petite Portrait SF FUL</t>
  </si>
  <si>
    <t>0611833328025</t>
  </si>
  <si>
    <t>TAG Coreopsis Corey Compact Gold 25/25 Portrait Tag SF</t>
  </si>
  <si>
    <t>0611833421100</t>
  </si>
  <si>
    <t>TAG Cosmos Apollo Carmine 100/100 Pixie Tag SF</t>
  </si>
  <si>
    <t>0611833422100</t>
  </si>
  <si>
    <t>TAG Cosmos Apollo Lovesong 100/100 Pixie Tag SF</t>
  </si>
  <si>
    <t>0611833423100</t>
  </si>
  <si>
    <t>TAG Cosmos Apollo Mix 100/100 Pixie Tag SF</t>
  </si>
  <si>
    <t>0611833424100</t>
  </si>
  <si>
    <t>TAG Cosmos Apollo White 100/100 Pixie Tag SF</t>
  </si>
  <si>
    <t>0611861527050</t>
  </si>
  <si>
    <t>TAG Cuphea Cuphoric Pink 50/50 Petite Portrait SF FUL</t>
  </si>
  <si>
    <t>0611833636100</t>
  </si>
  <si>
    <t>TAG Cuphea Sriracha Series 100/100 Pixie Tag SF</t>
  </si>
  <si>
    <t>0611861538050</t>
  </si>
  <si>
    <t>TAG Dahlia Cafe Au Lait 50/50 Petite Portrait SF FUL</t>
  </si>
  <si>
    <t>0611861539050</t>
  </si>
  <si>
    <t>TAG Dahlia Dahlegria Apricot Tricolor 50/50 Petite Portrait SF FUL</t>
  </si>
  <si>
    <t>0611861540050</t>
  </si>
  <si>
    <t>TAG Dahlia Dahlegria Light Rose 50/50 Petite Portrait SF FUL</t>
  </si>
  <si>
    <t>0611861541050</t>
  </si>
  <si>
    <t>TAG Dahlia Dahlegria Magenta Bicolor 50/50 Petite Portrait SF FUL</t>
  </si>
  <si>
    <t>0611861542050</t>
  </si>
  <si>
    <t>TAG Dahlia Dahlegria Magenta Bicolor CE1594 50/50 Petite Portrait SF FUL</t>
  </si>
  <si>
    <t>0611861543050</t>
  </si>
  <si>
    <t>TAG Dahlia Dahlegria Orange 50/50 Petite Portrait SF FUL</t>
  </si>
  <si>
    <t>0611861544050</t>
  </si>
  <si>
    <t>TAG Dahlia Dahlegria Orange Bicolor 50/50 Petite Portrait SF FUL</t>
  </si>
  <si>
    <t>0611861545050</t>
  </si>
  <si>
    <t>TAG Dahlia Dahlegria Pink Flame 50/50 Petite Portrait SF FUL</t>
  </si>
  <si>
    <t>0611861546050</t>
  </si>
  <si>
    <t>TAG Dahlia Dahlegria Red 50/50 Petite Portrait SF FUL</t>
  </si>
  <si>
    <t>0611861547050</t>
  </si>
  <si>
    <t>TAG Dahlia Dahlegria Red CE1595 50/50 Petite Portrait SF FUL</t>
  </si>
  <si>
    <t>0611861548050</t>
  </si>
  <si>
    <t>TAG Dahlia Dahlegria Scarlet Fire 50/50 Petite Portrait SF FUL</t>
  </si>
  <si>
    <t>0611861549050</t>
  </si>
  <si>
    <t>TAG Dahlia Dahlegria Sunrise 50/50 Petite Portrait SF FUL</t>
  </si>
  <si>
    <t>0611861550050</t>
  </si>
  <si>
    <t>TAG Dahlia Dahlegria Sunset 50/50 Petite Portrait SF FUL</t>
  </si>
  <si>
    <t>0611861551050</t>
  </si>
  <si>
    <t>TAG Dahlia Dahlegria White 50/50 Petite Portrait SF FUL</t>
  </si>
  <si>
    <t>0611833688100</t>
  </si>
  <si>
    <t>TAG Dahlia Fresco Mix 100/100 Pixie Tag SF</t>
  </si>
  <si>
    <t>0611861567050</t>
  </si>
  <si>
    <t>TAG Dahlia Goldalia Rose 50/50 Petite Portrait SF FUL</t>
  </si>
  <si>
    <t>0611861568050</t>
  </si>
  <si>
    <t>TAG Dahlia Goldalia Scarlet 50/50 Petite Portrait SF FUL</t>
  </si>
  <si>
    <t>0611861570050</t>
  </si>
  <si>
    <t>TAG Dahlia Grandalia Dark Red 50/50 Petite Portrait SF FUL</t>
  </si>
  <si>
    <t>0611861571050</t>
  </si>
  <si>
    <t>TAG Dahlia Grandalia Dark Rose 50/50 Petite Portrait SF FUL</t>
  </si>
  <si>
    <t>0611861573050</t>
  </si>
  <si>
    <t>TAG Dahlia Grandalia Fire 50/50 Petite Portrait SF FUL</t>
  </si>
  <si>
    <t>0611861574050</t>
  </si>
  <si>
    <t>TAG Dahlia Grandalia Lavender Ice 50/50 Petite Portrait SF FUL</t>
  </si>
  <si>
    <t>0611861575050</t>
  </si>
  <si>
    <t>TAG Dahlia Grandalia Magenta 50/50 Petite Tag SF</t>
  </si>
  <si>
    <t>0611861576050</t>
  </si>
  <si>
    <t>TAG Dahlia Grandalia Orange 50/50 Petite Portrait SF FUL</t>
  </si>
  <si>
    <t>0611861577050</t>
  </si>
  <si>
    <t>TAG Dahlia Grandalia Pink 50/50 Petite Portrait SF FUL</t>
  </si>
  <si>
    <t>0611861578050</t>
  </si>
  <si>
    <t>TAG Dahlia Grandalia Pink Ice 50/50 Petite Portrait SF FUL</t>
  </si>
  <si>
    <t>0611861579050</t>
  </si>
  <si>
    <t>TAG Dahlia Grandalia Red 50/50 Petite Portrait SF FUL</t>
  </si>
  <si>
    <t>0611861581050</t>
  </si>
  <si>
    <t>TAG Dahlia Grandalia Sunny Flame 50/50 Petite Portrait SF FUL</t>
  </si>
  <si>
    <t>0611861582050</t>
  </si>
  <si>
    <t>TAG Dahlia Grandalia Sunrise 50/50 Petite Portrait SF FUL</t>
  </si>
  <si>
    <t>0611861583050</t>
  </si>
  <si>
    <t>TAG Dahlia Grandalia White 50/50 Petite Tag SF</t>
  </si>
  <si>
    <t>0611861584050</t>
  </si>
  <si>
    <t>TAG Dahlia Grandalia Yellow 50/50 Petite Portrait SF FUL</t>
  </si>
  <si>
    <t>0611861585050</t>
  </si>
  <si>
    <t>TAG Dahlia Happy Days Cherry Red 50/50 Petite Portrait SF FUL</t>
  </si>
  <si>
    <t>0611861586050</t>
  </si>
  <si>
    <t>TAG Dahlia Happy Days Fuchsia Halo 50/50 Petite Portrait SF FUL</t>
  </si>
  <si>
    <t>0611861587050</t>
  </si>
  <si>
    <t>TAG Dahlia Happy Days Lemon 50/50 Petite Portrait SF FUL</t>
  </si>
  <si>
    <t>0611861588050</t>
  </si>
  <si>
    <t>TAG Dahlia Happy Days Neon 50/50 Petite Portrait SF FUL</t>
  </si>
  <si>
    <t>0611861589050</t>
  </si>
  <si>
    <t>TAG Dahlia Happy Days Orange Red Bicolor 50/50 Petite Portrait SF FUL</t>
  </si>
  <si>
    <t>0611861590050</t>
  </si>
  <si>
    <t>TAG Dahlia Happy Days Pink 50/50 Petite Portrait SF FUL</t>
  </si>
  <si>
    <t>0611861591050</t>
  </si>
  <si>
    <t>TAG Dahlia Happy Days Purple 50/50 Petite Portrait SF FUL</t>
  </si>
  <si>
    <t>0611861592050</t>
  </si>
  <si>
    <t>TAG Dahlia Happy Days Scarlet 50/50 Petite Portrait SF FUL</t>
  </si>
  <si>
    <t>0611861593050</t>
  </si>
  <si>
    <t>TAG Dahlia Happy Days White 50/50 Petite Portrait SF FUL</t>
  </si>
  <si>
    <t>0611861594050</t>
  </si>
  <si>
    <t>TAG Dahlia Happy Days Yellow 50/50 Petite Portrait SF FUL</t>
  </si>
  <si>
    <t>0611833690100</t>
  </si>
  <si>
    <t>TAG Dahlia Harlequin Mix 100/100 Pixie Tag SF</t>
  </si>
  <si>
    <t>0611861614050</t>
  </si>
  <si>
    <t>TAG Dahlia Karma Amanda 50/50 Petite Portrait SF FUL</t>
  </si>
  <si>
    <t>0611861615050</t>
  </si>
  <si>
    <t>TAG Dahlia Karma Amora Bright Scarlet 50/50 Petite Portrait SF FUL</t>
  </si>
  <si>
    <t>0611861616050</t>
  </si>
  <si>
    <t>TAG Dahlia Karma Blue Lagoon 50/50 Petite Portrait SF FUL</t>
  </si>
  <si>
    <t>0611861617050</t>
  </si>
  <si>
    <t>TAG Dahlia Karma Cabernet 50/50 Petite Portrait SF FUL</t>
  </si>
  <si>
    <t>0611861618050</t>
  </si>
  <si>
    <t>TAG Dahlia Karma Corona Pink 50/50 Petite Portrait SF FUL</t>
  </si>
  <si>
    <t>0611861619050</t>
  </si>
  <si>
    <t>TAG Dahlia Karma Corona Purple 50/50 Petite Portrait SF FUL</t>
  </si>
  <si>
    <t>0611861620050</t>
  </si>
  <si>
    <t>TAG Dahlia Karma Corona Red 50/50 Petite Portrait SF FUL</t>
  </si>
  <si>
    <t>0611861621050</t>
  </si>
  <si>
    <t>TAG Dahlia Karma Corona Yellow Bronze Bicolor 50/50 Petite Portrait SF FUL</t>
  </si>
  <si>
    <t>0611861622050</t>
  </si>
  <si>
    <t>TAG Dahlia Karma Irene Red Orange 50/50 Petite Portrait SF FUL</t>
  </si>
  <si>
    <t>0611861623050</t>
  </si>
  <si>
    <t>TAG Dahlia Karma Naomi 50/50 Petite Portrait SF FUL</t>
  </si>
  <si>
    <t>0611861624050</t>
  </si>
  <si>
    <t>TAG Dahlia Karma Sangria 50/50 Petite Portrait SF FUL</t>
  </si>
  <si>
    <t>0611833691100</t>
  </si>
  <si>
    <t>TAG Dahlia Karma Series 100/100 Pixie Tag SF</t>
  </si>
  <si>
    <t>0611861630050</t>
  </si>
  <si>
    <t>TAG Dahlia Midalio Burgundy 50/50 Petite Portrait SF FUL</t>
  </si>
  <si>
    <t>0611861631050</t>
  </si>
  <si>
    <t>TAG Dahlia Midalio Dark Red 50/50 Petite Portrait SF FUL</t>
  </si>
  <si>
    <t>0611861632050</t>
  </si>
  <si>
    <t>TAG Dahlia Midalio Dark Rose 50/50 Petite Portrait SF FUL</t>
  </si>
  <si>
    <t>0611861633050</t>
  </si>
  <si>
    <t>TAG Dahlia Midalio Orange 50/50 Petite Portrait SF FUL</t>
  </si>
  <si>
    <t>0611861634050</t>
  </si>
  <si>
    <t>TAG Dahlia Midalio Pink 50/50 Petite Portrait SF FUL</t>
  </si>
  <si>
    <t>0611861635050</t>
  </si>
  <si>
    <t>TAG Dahlia Midalio Red 50/50 Petite Portrait SF FUL</t>
  </si>
  <si>
    <t>0611861636050</t>
  </si>
  <si>
    <t>TAG Dahlia Midalio White 50/50 Petite Portrait SF FUL</t>
  </si>
  <si>
    <t>0611861638050</t>
  </si>
  <si>
    <t>TAG Dahlia Moon Lady 50/50 Petite Portrait SF FUL</t>
  </si>
  <si>
    <t>0611861654050</t>
  </si>
  <si>
    <t>TAG Dahlia Sincerity 50/50 Petite Portrait SF FUL</t>
  </si>
  <si>
    <t>0611833763025</t>
  </si>
  <si>
    <t>TAG Delphinium Delphina Dark Blue Black Bee 25/25 Portrait Tag SF</t>
  </si>
  <si>
    <t>0611833762025</t>
  </si>
  <si>
    <t>TAG Delphinium Delphina Dark Blue White Bee 25/25 Portrait Tag SF</t>
  </si>
  <si>
    <t>0611833764025</t>
  </si>
  <si>
    <t>TAG Delphinium Delphina Light Blue White Bee 25/25 Portrait Tag SF</t>
  </si>
  <si>
    <t>0611856895025</t>
  </si>
  <si>
    <t>TAG Delphinium Delphina Pink White Bee 25/25 Portrait Tag SF</t>
  </si>
  <si>
    <t>0611833765025</t>
  </si>
  <si>
    <t>TAG Delphinium Delphina Rose White Bee 25/25 Portrait Tag SF</t>
  </si>
  <si>
    <t>0611856896025</t>
  </si>
  <si>
    <t>TAG Delphinium Delphina White Black Bee 25/25 Portrait Tag SF</t>
  </si>
  <si>
    <t>0611833824025</t>
  </si>
  <si>
    <t>TAG Dianthus Barbarini Mix 25/25 Portrait Tag SF</t>
  </si>
  <si>
    <t>0611833826025</t>
  </si>
  <si>
    <t>TAG Dianthus Barbarini Purple 25/25 Portrait Tag SF</t>
  </si>
  <si>
    <t>0611833827025</t>
  </si>
  <si>
    <t>TAG Dianthus Barbarini Purple Bicolor 25/25 Portrait Tag SF</t>
  </si>
  <si>
    <t>0611833825025</t>
  </si>
  <si>
    <t>TAG Dianthus Barbarini Purple Picotee 25/25 Portrait Tag SF</t>
  </si>
  <si>
    <t>0611833828025</t>
  </si>
  <si>
    <t>TAG Dianthus Barbarini Red 25/25 Portrait Tag SF</t>
  </si>
  <si>
    <t>0611833829025</t>
  </si>
  <si>
    <t>TAG Dianthus Barbarini Red Picotee 25/25 Portrait Tag SF</t>
  </si>
  <si>
    <t>0611833830025</t>
  </si>
  <si>
    <t>TAG Dianthus Barbarini Rose 25/25 Portrait Tag SF</t>
  </si>
  <si>
    <t>0611833831025</t>
  </si>
  <si>
    <t>TAG Dianthus Barbarini Salmon 25/25 Portrait Tag SF</t>
  </si>
  <si>
    <t>0611833832025</t>
  </si>
  <si>
    <t>TAG Dianthus Barbarini Series 25/25 Portrait Tag SF</t>
  </si>
  <si>
    <t>0611833890100</t>
  </si>
  <si>
    <t>TAG Dianthus Diabunda Mix 100/100 Pixie Tag SF</t>
  </si>
  <si>
    <t>0611833891100</t>
  </si>
  <si>
    <t>TAG Dianthus Diabunda Pink Pearl 100/100 Pixie Tag SF</t>
  </si>
  <si>
    <t>0611833892100</t>
  </si>
  <si>
    <t>TAG Dianthus Diabunda Purple 100/100 Pixie Tag SF</t>
  </si>
  <si>
    <t>0611833893100</t>
  </si>
  <si>
    <t>TAG Dianthus Diabunda Purple Picotee 100/100 Pixie Tag SF</t>
  </si>
  <si>
    <t>0611833894100</t>
  </si>
  <si>
    <t>TAG Dianthus Diabunda Red 100/100 Pixie Tag SF</t>
  </si>
  <si>
    <t>0611833895100</t>
  </si>
  <si>
    <t>TAG Dianthus Diabunda Red Picotee 100/100 Pixie Tag SF</t>
  </si>
  <si>
    <t>0611833896100</t>
  </si>
  <si>
    <t>TAG Dianthus Diabunda Rose 100/100 Pixie Tag SF</t>
  </si>
  <si>
    <t>0611833897100</t>
  </si>
  <si>
    <t>TAG Dianthus Diamond Blush Pink 100/100 Pixie Tag SF</t>
  </si>
  <si>
    <t>0611833898100</t>
  </si>
  <si>
    <t>TAG Dianthus Diamond Carmine Rose 100/100 Pixie Tag SF</t>
  </si>
  <si>
    <t>0611833899100</t>
  </si>
  <si>
    <t>TAG Dianthus Diamond Coral 100/100 Pixie Tag SF</t>
  </si>
  <si>
    <t>0611833900100</t>
  </si>
  <si>
    <t>TAG Dianthus Diamond Mix 100/100 Pixie Tag SF</t>
  </si>
  <si>
    <t>0611833901100</t>
  </si>
  <si>
    <t>TAG Dianthus Diamond Pink 100/100 Pixie Tag SF</t>
  </si>
  <si>
    <t>0611833902100</t>
  </si>
  <si>
    <t>TAG Dianthus Diamond Purple 100/100 Pixie Tag SF</t>
  </si>
  <si>
    <t>0611833903100</t>
  </si>
  <si>
    <t>TAG Dianthus Diamond Purple Picotee 100/100 Pixie Tag SF</t>
  </si>
  <si>
    <t>0611833904100</t>
  </si>
  <si>
    <t>TAG Dianthus Diamond Scarlet 100/100 Pixie Tag SF</t>
  </si>
  <si>
    <t>0611833905100</t>
  </si>
  <si>
    <t>TAG Dianthus Diamond White 100/100 Pixie Tag SF</t>
  </si>
  <si>
    <t>0611834013100</t>
  </si>
  <si>
    <t>TAG Dianthus Super Parfait Raspberry 100/100 Pixie Tag SF</t>
  </si>
  <si>
    <t>0611834014100</t>
  </si>
  <si>
    <t>TAG Dianthus Super Parfait Red Peppermint 100/100 Pixie Tag SF</t>
  </si>
  <si>
    <t>0611834015100</t>
  </si>
  <si>
    <t>TAG Dianthus Super Parfait Series 100/100 Pixie Tag SF</t>
  </si>
  <si>
    <t>0611834016100</t>
  </si>
  <si>
    <t>TAG Dianthus Super Parfait Strawberry 100/100 Pixie Tag SF</t>
  </si>
  <si>
    <t>0611834035100</t>
  </si>
  <si>
    <t>TAG Dianthus Venti Parfait Blueberry Eye 100/100 Pixie Tag SF</t>
  </si>
  <si>
    <t>0611834036100</t>
  </si>
  <si>
    <t>TAG Dianthus Venti Parfait Crimson 100/100 Pixie Tag SF</t>
  </si>
  <si>
    <t>0611834037100</t>
  </si>
  <si>
    <t>TAG Dianthus Venti Parfait Crimson Eye 100/100 Pixie Tag SF</t>
  </si>
  <si>
    <t>0611834038100</t>
  </si>
  <si>
    <t>TAG Dianthus Venti Parfait Strawberry Shades 100/100 Pixie Tag SF</t>
  </si>
  <si>
    <t>0611861841050</t>
  </si>
  <si>
    <t>TAG Diascia Darla Appleblossom 50/50 Petite Portrait SF FUL</t>
  </si>
  <si>
    <t>0611861842050</t>
  </si>
  <si>
    <t>TAG Diascia Darla Deep Salmon 50/50 Petite Portrait SF FUL</t>
  </si>
  <si>
    <t>0611861843050</t>
  </si>
  <si>
    <t>TAG Diascia Darla Light Pink 50/50 Petite Portrait SF FUL</t>
  </si>
  <si>
    <t>0611861844050</t>
  </si>
  <si>
    <t>TAG Diascia Darla Light Pink Ce0770 50/50 Petite Portrait SF FUL</t>
  </si>
  <si>
    <t>0611861845050</t>
  </si>
  <si>
    <t>TAG Diascia Darla Orange 50/50 Petite Portrait SF FUL</t>
  </si>
  <si>
    <t>0611861846050</t>
  </si>
  <si>
    <t>TAG Diascia Darla Red 50/50 Petite Portrait SF FUL</t>
  </si>
  <si>
    <t>0611861847050</t>
  </si>
  <si>
    <t>TAG Diascia Darla Rose 50/50 Petite Portrait SF FUL</t>
  </si>
  <si>
    <t>0611861848050</t>
  </si>
  <si>
    <t>TAG Diascia Darla White 50/50 Petite Portrait SF FUL</t>
  </si>
  <si>
    <t>0611834059025</t>
  </si>
  <si>
    <t>TAG Digitalis Camelot Cream 25/25 Portrait Tag SF</t>
  </si>
  <si>
    <t>0611834060025</t>
  </si>
  <si>
    <t>TAG Digitalis Camelot Lavender 25/25 Portrait Tag SF</t>
  </si>
  <si>
    <t>0611834061025</t>
  </si>
  <si>
    <t>TAG Digitalis Camelot Mix 25/25 Portrait Tag SF</t>
  </si>
  <si>
    <t>0611834062025</t>
  </si>
  <si>
    <t>TAG Digitalis Camelot Rose 25/25 Portrait Tag SF</t>
  </si>
  <si>
    <t>0611834063025</t>
  </si>
  <si>
    <t>TAG Digitalis Camelot White 25/25 Portrait Tag SF</t>
  </si>
  <si>
    <t>0611861858050</t>
  </si>
  <si>
    <t>TAG Dipladenia Madinia Beauty Pink Mandevilla 50/50 Petite Portrait SF FUL</t>
  </si>
  <si>
    <t>0611861859050</t>
  </si>
  <si>
    <t>TAG Dipladenia Madinia Coral Pink 50/50 Petite Portrait SF FUL</t>
  </si>
  <si>
    <t>0611861860050</t>
  </si>
  <si>
    <t>TAG Dipladenia Madinia Deep Red 50/50 Petite Portrait SF FUL</t>
  </si>
  <si>
    <t>0611861862050</t>
  </si>
  <si>
    <t>TAG Dipladenia Madinia Elegant Velvet Red Mandevilla 50/50 Petite Portrait SF FUL</t>
  </si>
  <si>
    <t>0611861863050</t>
  </si>
  <si>
    <t>TAG Dipladenia Madinia Max Light Pink 50/50 Petite Portrait SF FUL</t>
  </si>
  <si>
    <t>0611861865050</t>
  </si>
  <si>
    <t>TAG Dipladenia Madinia Maximo Red 50/50 Petite Portrait SF FUL</t>
  </si>
  <si>
    <t>0611861866050</t>
  </si>
  <si>
    <t>TAG Dipladenia Madinia Pink 50/50 Petite Portrait SF FUL</t>
  </si>
  <si>
    <t>0611861868050</t>
  </si>
  <si>
    <t>TAG Dipladenia Madinia White Mandevilla 50/50 Petite Portrait SF FUL</t>
  </si>
  <si>
    <t>0611861870050</t>
  </si>
  <si>
    <t>TAG Dipladenia Rio Hot Pink Mandevilla 50/50 Petite Portrait SF FUL</t>
  </si>
  <si>
    <t>0611861871050</t>
  </si>
  <si>
    <t>TAG Dipladenia Rio Mega Red Mandevilla 50/50 Petite Portrait SF FUL</t>
  </si>
  <si>
    <t>0611861872050</t>
  </si>
  <si>
    <t>TAG Dipladenia Rio Pink Star 50/50 Petite Portrait SF FUL</t>
  </si>
  <si>
    <t>0611861873050</t>
  </si>
  <si>
    <t>TAG DO FULrotheanthus Mezoo Trailing 50/50 Petite Portrait SF FUL</t>
  </si>
  <si>
    <t>0611834090100</t>
  </si>
  <si>
    <t>TAG Doronicum Leonardo Compact Yellow 100/100 Pixie Tag SF</t>
  </si>
  <si>
    <t>0611834140025</t>
  </si>
  <si>
    <t>TAG Echinacea Prairie Splendor Dark Rose Compact 25/25 Portrait Tag SF</t>
  </si>
  <si>
    <t>0611834143025</t>
  </si>
  <si>
    <t>TAG Echinacea Prairie Splendor Deep Rose 25/25 Portrait Tag SF</t>
  </si>
  <si>
    <t>0611834141025</t>
  </si>
  <si>
    <t>TAG Echinacea Prairie Splendor Rose Compact 25/25 Portrait Tag SF</t>
  </si>
  <si>
    <t>0611834142025</t>
  </si>
  <si>
    <t>TAG Echinacea Prairie Splendor White Compact 25/25 Portrait Tag SF</t>
  </si>
  <si>
    <t>0611834205025</t>
  </si>
  <si>
    <t>TAG Erysimum Erysistible Forte Magenta 25/25 Portrait Tag SF</t>
  </si>
  <si>
    <t>0611834206025</t>
  </si>
  <si>
    <t>TAG Erysimum Erysistible Sunset 25/25 Portrait Tag SF</t>
  </si>
  <si>
    <t>0611834207025</t>
  </si>
  <si>
    <t>TAG Erysimum Erysistible Tricolor 25/25 Portrait Tag SF</t>
  </si>
  <si>
    <t>0611834208025</t>
  </si>
  <si>
    <t>TAG Erysimum Erysistible Yellow 25/25 Portrait Tag SF</t>
  </si>
  <si>
    <t>0611834217025</t>
  </si>
  <si>
    <t>TAG Erysimum Super Bowl Mauve 25/25 Portrait Tag SF</t>
  </si>
  <si>
    <t>0611834218025</t>
  </si>
  <si>
    <t>TAG Erysimum Super Bowl Purple 25/25 Portrait Tag SF</t>
  </si>
  <si>
    <t>0611861959050</t>
  </si>
  <si>
    <t>TAG Erysimum Super Bowl Sunset 50/50 Petite Portrait SF FUL</t>
  </si>
  <si>
    <t>0611861971050</t>
  </si>
  <si>
    <t>TAG Euphorbia Euphoric DO FULuble White 50/50 Petite Portrait SF FUL</t>
  </si>
  <si>
    <t>0611861972050</t>
  </si>
  <si>
    <t>TAG Euphorbia Euphoric White 50/50 Petite Portrait SF FUL</t>
  </si>
  <si>
    <t>0611834442025</t>
  </si>
  <si>
    <t>TAG Gaillardia Barbican Red 25/25 Portrait Tag SF</t>
  </si>
  <si>
    <t>0611834443025</t>
  </si>
  <si>
    <t>TAG Gaillardia Barbican Yellow Red Ring 25/25 Portrait Tag SF</t>
  </si>
  <si>
    <t>0611862062050</t>
  </si>
  <si>
    <t>TAG Gaillardia Sunrita Burgundy Blanket 50/50 Petite Portrait SF FUL</t>
  </si>
  <si>
    <t>0611862063050</t>
  </si>
  <si>
    <t>TAG Gaillardia Sunrita Golden Yellow 50/50 Petite Portrait SF FUL</t>
  </si>
  <si>
    <t>0611862064050</t>
  </si>
  <si>
    <t>TAG Gaillardia Sunrita Red Yellow Tip 50/50 Petite Portrait SF FUL</t>
  </si>
  <si>
    <t>0611862065050</t>
  </si>
  <si>
    <t>TAG Gaillardia Sunrita Yellow Red Ring 50/50 Petite Portrait SF FUL</t>
  </si>
  <si>
    <t>0611834544100</t>
  </si>
  <si>
    <t>TAG Gazania Big Kiss Orange 100/100 Pixie Tag SF</t>
  </si>
  <si>
    <t>0611834545100</t>
  </si>
  <si>
    <t>TAG Gazania Big Kiss Orange Flame 100/100 Pixie Tag SF</t>
  </si>
  <si>
    <t>0611834546100</t>
  </si>
  <si>
    <t>TAG Gazania Big Kiss Red 100/100 Pixie Tag SF</t>
  </si>
  <si>
    <t>0611834547100</t>
  </si>
  <si>
    <t>TAG Gazania Big Kiss Series 100/100 Pixie Tag SF</t>
  </si>
  <si>
    <t>0611834548100</t>
  </si>
  <si>
    <t>TAG Gazania Big Kiss White 100/100 Pixie Tag SF</t>
  </si>
  <si>
    <t>0611834549100</t>
  </si>
  <si>
    <t>TAG Gazania Big Kiss White Flame 100/100 Pixie Tag SF</t>
  </si>
  <si>
    <t>0611834550100</t>
  </si>
  <si>
    <t>TAG Gazania Big Kiss Yellow 100/100 Pixie Tag SF</t>
  </si>
  <si>
    <t>0611834551100</t>
  </si>
  <si>
    <t>TAG Gazania Big Kiss Yellow Flame 100/100 Pixie Tag SF</t>
  </si>
  <si>
    <t>0611834552100</t>
  </si>
  <si>
    <t>TAG Gazania Kiss Flame Mix 100/100 Pixie Tag SF</t>
  </si>
  <si>
    <t>0611834553100</t>
  </si>
  <si>
    <t>TAG Gazania Kiss Frosty Flame Mix 100/100 Pixie Tag SF</t>
  </si>
  <si>
    <t>0611834554100</t>
  </si>
  <si>
    <t>TAG Gazania Kiss Frosty Mix 100/100 Pixie Tag SF</t>
  </si>
  <si>
    <t>0611834555100</t>
  </si>
  <si>
    <t>TAG Gazania Kiss Frosty Orange 100/100 Pixie Tag SF</t>
  </si>
  <si>
    <t>0611834556100</t>
  </si>
  <si>
    <t>TAG Gazania Kiss Frosty Orange Flame 100/100 Pixie Tag SF</t>
  </si>
  <si>
    <t>0611834557100</t>
  </si>
  <si>
    <t>TAG Gazania Kiss Frosty Red 100/100 Pixie Tag SF</t>
  </si>
  <si>
    <t>0611834558100</t>
  </si>
  <si>
    <t>TAG Gazania Kiss Frosty White 100/100 Pixie Tag SF</t>
  </si>
  <si>
    <t>0611834559100</t>
  </si>
  <si>
    <t>TAG Gazania Kiss Frosty White Flame 100/100 Pixie Tag SF</t>
  </si>
  <si>
    <t>0611834560100</t>
  </si>
  <si>
    <t>TAG Gazania Kiss Frosty Yellow 100/100 Pixie Tag SF</t>
  </si>
  <si>
    <t>0611834561100</t>
  </si>
  <si>
    <t>TAG Gazania Kiss Golden Flame 100/100 Pixie Tag SF</t>
  </si>
  <si>
    <t>0611834562100</t>
  </si>
  <si>
    <t>TAG Gazania Kiss Mix 100/100 Pixie Tag SF</t>
  </si>
  <si>
    <t>0611834563100</t>
  </si>
  <si>
    <t>TAG Gazania Kiss Orange 100/100 Pixie Tag SF</t>
  </si>
  <si>
    <t>0611834564100</t>
  </si>
  <si>
    <t>TAG Gazania Kiss Orange Flame 100/100 Pixie Tag SF</t>
  </si>
  <si>
    <t>0611856956100</t>
  </si>
  <si>
    <t>TAG Gazania Kiss Red 100/100 Pixie Tag SF</t>
  </si>
  <si>
    <t>0611834565100</t>
  </si>
  <si>
    <t>TAG Gazania Kiss Rose 100/100 Pixie Tag SF</t>
  </si>
  <si>
    <t>0611834566100</t>
  </si>
  <si>
    <t>TAG Gazania Kiss Series 100/100 Pixie Tag SF</t>
  </si>
  <si>
    <t>0611834567100</t>
  </si>
  <si>
    <t>TAG Gazania Kiss White 100/100 Pixie Tag SF</t>
  </si>
  <si>
    <t>0611856957100</t>
  </si>
  <si>
    <t>TAG Gazania Kiss White Flame 100/100 Pixie Tag SF</t>
  </si>
  <si>
    <t>0611834568100</t>
  </si>
  <si>
    <t>TAG Gazania Kiss Yellow 100/100 Pixie Tag SF</t>
  </si>
  <si>
    <t>0611834569100</t>
  </si>
  <si>
    <t>TAG Gazania Kiss Yellow Flame 100/100 Pixie Tag SF</t>
  </si>
  <si>
    <t>0611862120050</t>
  </si>
  <si>
    <t>TAG Geranium Americana Bright Red 50/50 Petite Portrait SF FUL</t>
  </si>
  <si>
    <t>0611862121050</t>
  </si>
  <si>
    <t>TAG Geranium Americana Cherry Rose 50/50 Petite Portrait SF FUL</t>
  </si>
  <si>
    <t>0611862122050</t>
  </si>
  <si>
    <t>TAG Geranium Americana Coral 50/50 Petite Portrait SF FUL</t>
  </si>
  <si>
    <t>0611862123050</t>
  </si>
  <si>
    <t>TAG Geranium Americana Dark Red 50/50 Petite Portrait SF FUL</t>
  </si>
  <si>
    <t>0611862124050</t>
  </si>
  <si>
    <t>TAG Geranium Americana Dark Salmon 50/50 Petite Portrait SF FUL</t>
  </si>
  <si>
    <t>0611862125050</t>
  </si>
  <si>
    <t>TAG Geranium Americana Hot Pink 50/50 Petite Portrait SF FUL</t>
  </si>
  <si>
    <t>0611862126050</t>
  </si>
  <si>
    <t>TAG Geranium Americana Lavender Splash 50/50 Petite Portrait SF FUL</t>
  </si>
  <si>
    <t>0611862127050</t>
  </si>
  <si>
    <t>TAG Geranium Americana Light Pink Splash 50/50 Petite Portrait SF FUL</t>
  </si>
  <si>
    <t>0611862128050</t>
  </si>
  <si>
    <t>TAG Geranium Americana Orchid 50/50 Petite Portrait SF FUL</t>
  </si>
  <si>
    <t>0611862129050</t>
  </si>
  <si>
    <t>TAG Geranium Americana Pink 50/50 Petite Portrait SF FUL</t>
  </si>
  <si>
    <t>0611862130050</t>
  </si>
  <si>
    <t>TAG Geranium Americana Red 50/50 Petite Portrait SF FUL</t>
  </si>
  <si>
    <t>0611862131050</t>
  </si>
  <si>
    <t>TAG Geranium Americana Rose Ice 50/50 Petite Portrait SF FUL</t>
  </si>
  <si>
    <t>0611862132050</t>
  </si>
  <si>
    <t>TAG Geranium Americana Rose Mega Splash 50/50 Petite Portrait SF FUL</t>
  </si>
  <si>
    <t>0611862133050</t>
  </si>
  <si>
    <t>TAG Geranium Americana Salmon 50/50 Petite Portrait SF FUL</t>
  </si>
  <si>
    <t>0611862135050</t>
  </si>
  <si>
    <t>TAG Geranium Americana Scarlet Fire 50/50 Petite Portrait SF FUL</t>
  </si>
  <si>
    <t>0611862136050</t>
  </si>
  <si>
    <t>TAG Geranium Americana Violet 50/50 Petite Portrait SF FUL</t>
  </si>
  <si>
    <t>0611862137050</t>
  </si>
  <si>
    <t>TAG Geranium Americana Violet Ice 50/50 Petite Portrait SF FUL</t>
  </si>
  <si>
    <t>0611862138050</t>
  </si>
  <si>
    <t>TAG Geranium Americana White 50/50 Petite Portrait SF FUL</t>
  </si>
  <si>
    <t>0611862139050</t>
  </si>
  <si>
    <t>TAG Geranium Americana White Splash 50/50 Petite Portrait SF FUL</t>
  </si>
  <si>
    <t>0611862150050</t>
  </si>
  <si>
    <t>TAG Geranium Blizzard Blue Ivy 50/50 Petite Portrait SF FUL</t>
  </si>
  <si>
    <t>0611862151050</t>
  </si>
  <si>
    <t>TAG Geranium Blizzard Dark Red 50/50 Petite Portrait SF FUL</t>
  </si>
  <si>
    <t>0611862152050</t>
  </si>
  <si>
    <t>TAG Geranium Blizzard Pink 50/50 Petite Portrait SF FUL</t>
  </si>
  <si>
    <t>0611862153050</t>
  </si>
  <si>
    <t>TAG Geranium Blizzard Red 50/50 Petite Portrait SF FUL</t>
  </si>
  <si>
    <t>0611862154050</t>
  </si>
  <si>
    <t>TAG Geranium Blizzard White 50/50 Petite Portrait SF FUL</t>
  </si>
  <si>
    <t>0611837175100</t>
  </si>
  <si>
    <t>TAG Geranium BullsEye Cherry 100/100 Pixie Tag SF</t>
  </si>
  <si>
    <t>0611837176100</t>
  </si>
  <si>
    <t>TAG Geranium BullsEye Light Pink 100/100 Pixie Tag SF</t>
  </si>
  <si>
    <t>0611837177100</t>
  </si>
  <si>
    <t>TAG Geranium BullsEye Mix 100/100 Pixie Tag SF</t>
  </si>
  <si>
    <t>0611837178100</t>
  </si>
  <si>
    <t>TAG Geranium BullsEye Red 100/100 Pixie Tag SF</t>
  </si>
  <si>
    <t>0611837179100</t>
  </si>
  <si>
    <t>TAG Geranium BullsEye Salmon 100/100 Pixie Tag SF</t>
  </si>
  <si>
    <t>0611837180100</t>
  </si>
  <si>
    <t>TAG Geranium BullsEye Scarlet 100/100 Pixie Tag SF</t>
  </si>
  <si>
    <t>0611862160050</t>
  </si>
  <si>
    <t>TAG Geranium Caldera Lavender Glow 50/50 Petite Portrait SF FUL</t>
  </si>
  <si>
    <t>0611862161050</t>
  </si>
  <si>
    <t>TAG Geranium Caldera Pink 50/50 Petite Portrait SF FUL</t>
  </si>
  <si>
    <t>0611862162050</t>
  </si>
  <si>
    <t>TAG Geranium Caldera Red 50/50 Petite Portrait SF FUL</t>
  </si>
  <si>
    <t>0611862163050</t>
  </si>
  <si>
    <t>TAG Geranium Caldera Salmon 50/50 Petite Portrait SF FUL</t>
  </si>
  <si>
    <t>0611862164050</t>
  </si>
  <si>
    <t>TAG Geranium Caliente Coral Salmon 50/50 Petite Portrait SF FUL</t>
  </si>
  <si>
    <t>0611862165050</t>
  </si>
  <si>
    <t>TAG Geranium Caliente Deep Red 50/50 Petite Portrait SF FUL</t>
  </si>
  <si>
    <t>0611862166050</t>
  </si>
  <si>
    <t>TAG Geranium Caliente Fire 50/50 Petite Portrait SF FUL</t>
  </si>
  <si>
    <t>0611862167050</t>
  </si>
  <si>
    <t>TAG Geranium Caliente Hot Coral 50/50 Petite Portrait SF FUL</t>
  </si>
  <si>
    <t>0611862168050</t>
  </si>
  <si>
    <t>TAG Geranium Caliente Lavender Improved 50/50 Petite Portrait SF FUL</t>
  </si>
  <si>
    <t>0611862169050</t>
  </si>
  <si>
    <t>TAG Geranium Caliente Magenta 50/50 Petite Portrait SF FUL</t>
  </si>
  <si>
    <t>0611862170050</t>
  </si>
  <si>
    <t>TAG Geranium Caliente Orange 50/50 Petite Portrait SF FUL</t>
  </si>
  <si>
    <t>0611862171050</t>
  </si>
  <si>
    <t>TAG Geranium Caliente Pink 50/50 Petite Portrait SF FUL</t>
  </si>
  <si>
    <t>0611862172050</t>
  </si>
  <si>
    <t>TAG Geranium Caliente Rose 50/50 Petite Portrait SF FUL</t>
  </si>
  <si>
    <t>0611862173050</t>
  </si>
  <si>
    <t>TAG Geranium Caliente White 50/50 Petite Portrait SF FUL</t>
  </si>
  <si>
    <t>0611862174050</t>
  </si>
  <si>
    <t>TAG Geranium Calliope Cascade Violet 50/50 Petite Portrait SF FUL</t>
  </si>
  <si>
    <t>0611862175050</t>
  </si>
  <si>
    <t>TAG Geranium Calliope Large Burgundy 50/50 Petite Portrait SF FUL</t>
  </si>
  <si>
    <t>0611862176050</t>
  </si>
  <si>
    <t>TAG Geranium Calliope Large Coral 50/50 Petite Portrait SF FUL</t>
  </si>
  <si>
    <t>0611862177050</t>
  </si>
  <si>
    <t>TAG Geranium Calliope Large Dark Red 50/50 Petite Portrait SF FUL</t>
  </si>
  <si>
    <t>0611862178050</t>
  </si>
  <si>
    <t>TAG Geranium Calliope Large Hot Pink 50/50 Petite Portrait SF FUL</t>
  </si>
  <si>
    <t>0611862179050</t>
  </si>
  <si>
    <t>TAG Geranium Calliope Large Hot Rose 50/50 Petite Portrait SF FUL</t>
  </si>
  <si>
    <t>0611862181050</t>
  </si>
  <si>
    <t>TAG Geranium Calliope Large Lavender 50/50 Petite Portrait SF FUL</t>
  </si>
  <si>
    <t>0611862180050</t>
  </si>
  <si>
    <t>TAG Geranium Calliope Large Lavender Mega Splash 50/50 Petite Portrait SF FUL</t>
  </si>
  <si>
    <t>0611862182050</t>
  </si>
  <si>
    <t>TAG Geranium Calliope Large Magenta 50/50 Petite Portrait SF FUL</t>
  </si>
  <si>
    <t>0611862183050</t>
  </si>
  <si>
    <t>TAG Geranium Calliope Large Orange Splash 50/50 Petite Portrait SF FUL</t>
  </si>
  <si>
    <t>0611862184050</t>
  </si>
  <si>
    <t>TAG Geranium Calliope Large Pink 50/50 Petite Portrait SF FUL</t>
  </si>
  <si>
    <t>0611862185050</t>
  </si>
  <si>
    <t>TAG Geranium Calliope Large Red 50/50 Petite Tag SF</t>
  </si>
  <si>
    <t>0611862186050</t>
  </si>
  <si>
    <t>TAG Geranium Calliope Large Rose Mega Splash 50/50 Petite Portrait SF FUL</t>
  </si>
  <si>
    <t>0611862187050</t>
  </si>
  <si>
    <t>TAG Geranium Calliope Large Salmon 50/50 Petite Portrait SF FUL</t>
  </si>
  <si>
    <t>0611862188050</t>
  </si>
  <si>
    <t>TAG Geranium Calliope Large Scarlet Fire 50/50 Petite Portrait SF FUL</t>
  </si>
  <si>
    <t>0611862189050</t>
  </si>
  <si>
    <t>TAG Geranium Calliope Large White 50/50 Petite Portrait SF FUL</t>
  </si>
  <si>
    <t>0611862190050</t>
  </si>
  <si>
    <t>TAG Geranium Calliope Medium Bright Rose 50/50 Petite Portrait SF FUL</t>
  </si>
  <si>
    <t>0611862191050</t>
  </si>
  <si>
    <t>TAG Geranium Calliope Medium Bright Scarlet 50/50 Petite Portrait SF FUL</t>
  </si>
  <si>
    <t>0611862192050</t>
  </si>
  <si>
    <t>TAG Geranium Calliope Medium Burgundy 50/50 Petite Portrait SF FUL</t>
  </si>
  <si>
    <t>0611862193050</t>
  </si>
  <si>
    <t>TAG Geranium Calliope Medium Cherry 50/50 Petite Portrait SF FUL</t>
  </si>
  <si>
    <t>0611862194050</t>
  </si>
  <si>
    <t>TAG Geranium Calliope Medium Crimson Flame 50/50 Petite Portrait SF FUL</t>
  </si>
  <si>
    <t>0611862195050</t>
  </si>
  <si>
    <t>TAG Geranium Calliope Medium Dark Pink 50/50 Petite Portrait SF FUL</t>
  </si>
  <si>
    <t>0611862197050</t>
  </si>
  <si>
    <t>TAG Geranium Calliope Medium Dark Red 50/50 Petite Portrait SF FUL</t>
  </si>
  <si>
    <t>0611862196050</t>
  </si>
  <si>
    <t>TAG Geranium Calliope Medium Dark Red Dark Leaf 50/50 Petite Portrait SF FUL</t>
  </si>
  <si>
    <t>0611862198050</t>
  </si>
  <si>
    <t>TAG Geranium Calliope Medium Deep Rose 50/50 Petite Portrait SF FUL</t>
  </si>
  <si>
    <t>0611862199050</t>
  </si>
  <si>
    <t>TAG Geranium Calliope Medium Hot Pink 50/50 Petite Portrait SF FUL</t>
  </si>
  <si>
    <t>0611862200050</t>
  </si>
  <si>
    <t>TAG Geranium Calliope Medium Hot Rose 50/50 Petite Portrait SF FUL</t>
  </si>
  <si>
    <t>0611862201050</t>
  </si>
  <si>
    <t>TAG Geranium Calliope Medium Lavender Rose 50/50 Petite Portrait SF FUL</t>
  </si>
  <si>
    <t>0611862203050</t>
  </si>
  <si>
    <t>TAG Geranium Calliope Medium Pink Flame 50/50 Petite Portrait SF FUL</t>
  </si>
  <si>
    <t>0611862204050</t>
  </si>
  <si>
    <t>TAG Geranium Calliope Medium Red 50/50 Petite Portrait SF FUL</t>
  </si>
  <si>
    <t>0611862205050</t>
  </si>
  <si>
    <t>TAG Geranium Calliope Medium Rose Mega Splash 50/50 Petite Portrait SF FUL</t>
  </si>
  <si>
    <t>0611862206050</t>
  </si>
  <si>
    <t>TAG Geranium Calliope Medium Salmon 50/50 Petite Portrait SF FUL</t>
  </si>
  <si>
    <t>0611862207050</t>
  </si>
  <si>
    <t>TAG Geranium Calliope Medium Scarlet 50/50 Petite Portrait SF FUL</t>
  </si>
  <si>
    <t>0611862208050</t>
  </si>
  <si>
    <t>TAG Geranium Calliope Medium Violet 50/50 Petite Portrait SF FUL</t>
  </si>
  <si>
    <t>0611862209050</t>
  </si>
  <si>
    <t>TAG Geranium Calliope Medium White 50/50 Petite Portrait SF FUL</t>
  </si>
  <si>
    <t>0611884230050</t>
  </si>
  <si>
    <t>TAG Geranium Calliope Medium White Splash 50/50 Petite Portrait SF FUL</t>
  </si>
  <si>
    <t>0611862219050</t>
  </si>
  <si>
    <t>TAG Geranium Cascade Acapulco Compact 50/50 Petite Portrait SF FUL</t>
  </si>
  <si>
    <t>0611862220050</t>
  </si>
  <si>
    <t>TAG Geranium Cascade Appleblossom 50/50 Petite Portrait SF FUL</t>
  </si>
  <si>
    <t>0611862221050</t>
  </si>
  <si>
    <t>TAG Geranium Cascade Bright 50/50 Petite Portrait SF FUL</t>
  </si>
  <si>
    <t>0611862222050</t>
  </si>
  <si>
    <t>TAG Geranium Cascade Dark Red 50/50 Petite Portrait SF FUL</t>
  </si>
  <si>
    <t>0611862223050</t>
  </si>
  <si>
    <t>TAG Geranium Cascade Lila Compact 50/50 Petite Portrait SF FUL</t>
  </si>
  <si>
    <t>0611862224050</t>
  </si>
  <si>
    <t>TAG Geranium Cascade Sofie 50/50 Petite Portrait SF FUL</t>
  </si>
  <si>
    <t>0611862225050</t>
  </si>
  <si>
    <t>TAG Geranium Cascade White 50/50 Petite Portrait SF FUL</t>
  </si>
  <si>
    <t>0611862227050</t>
  </si>
  <si>
    <t>TAG Geranium Classic Mosaic Purple 50/50 Petite Portrait SF FUL</t>
  </si>
  <si>
    <t>0611862228050</t>
  </si>
  <si>
    <t>TAG Geranium Classic Mosaic Red 50/50 Petite Portrait SF FUL</t>
  </si>
  <si>
    <t>0611862230050</t>
  </si>
  <si>
    <t>TAG Geranium Contessa Burgundy 50/50 Petite Tag SF</t>
  </si>
  <si>
    <t>0611862238050</t>
  </si>
  <si>
    <t>TAG Geranium Contessa Red 50/50 Petite Tag SF</t>
  </si>
  <si>
    <t>0611862259050</t>
  </si>
  <si>
    <t>TAG Geranium Exotica Coral Sunrise 50/50 Petite Portrait SF FUL</t>
  </si>
  <si>
    <t>0611837220100</t>
  </si>
  <si>
    <t>TAG Geranium Ivy Lavender GENERIC 100/100 Pixie Tag SF</t>
  </si>
  <si>
    <t>0611862285050</t>
  </si>
  <si>
    <t>TAG Geranium Ivy League Amethyst 50/50 Petite Portrait SF FUL</t>
  </si>
  <si>
    <t>0611862286050</t>
  </si>
  <si>
    <t>TAG Geranium Ivy League Arctic Red 50/50 Petite Portrait SF FUL</t>
  </si>
  <si>
    <t>0611862287050</t>
  </si>
  <si>
    <t>TAG Geranium Ivy League Burgundy 50/50 Petite Portrait SF FUL</t>
  </si>
  <si>
    <t>0611862288050</t>
  </si>
  <si>
    <t>TAG Geranium Ivy League Burgundy Bicolor 50/50 Petite Portrait SF FUL</t>
  </si>
  <si>
    <t>0611862289050</t>
  </si>
  <si>
    <t>TAG Geranium Ivy League Cherry Blossom 50/50 Petite Portrait SF FUL</t>
  </si>
  <si>
    <t>0611862290050</t>
  </si>
  <si>
    <t>TAG Geranium Ivy League Deep Pink 50/50 Petite Portrait SF FUL</t>
  </si>
  <si>
    <t>0611862291050</t>
  </si>
  <si>
    <t>TAG Geranium Ivy League Hot Coral 50/50 Petite Portrait SF FUL</t>
  </si>
  <si>
    <t>0611862292050</t>
  </si>
  <si>
    <t>TAG Geranium Ivy League Light Lavender 50/50 Petite Portrait SF FUL</t>
  </si>
  <si>
    <t>0611862293050</t>
  </si>
  <si>
    <t>TAG Geranium Ivy League Orchid 50/50 Petite Portrait SF FUL</t>
  </si>
  <si>
    <t>0611862294050</t>
  </si>
  <si>
    <t>TAG Geranium Ivy League Red 50/50 Petite Portrait SF FUL</t>
  </si>
  <si>
    <t>0611862295050</t>
  </si>
  <si>
    <t>TAG Geranium Ivy League Salmon 50/50 Petite Portrait SF FUL</t>
  </si>
  <si>
    <t>0611862296050</t>
  </si>
  <si>
    <t>TAG Geranium Ivy League White 50/50 Petite Portrait SF FUL</t>
  </si>
  <si>
    <t>0611837284100</t>
  </si>
  <si>
    <t>TAG Geranium Ivy Reach Out Series 100/100 Pixie Tag SF</t>
  </si>
  <si>
    <t>0611837285100</t>
  </si>
  <si>
    <t>TAG Geranium Ivy Red GENERIC 100/100 Pixie Tag SF</t>
  </si>
  <si>
    <t>0611837307100</t>
  </si>
  <si>
    <t>TAG Geranium Ivy Tornado Series 100/100 Pixie Tag SF</t>
  </si>
  <si>
    <t>0611837315100</t>
  </si>
  <si>
    <t>TAG Geranium Ivy White GENERIC 100/100 Pixie Tag SF</t>
  </si>
  <si>
    <t>0611862309050</t>
  </si>
  <si>
    <t>TAG Geranium Mantra Bright Red 50/50 Petite Portrait SF FUL</t>
  </si>
  <si>
    <t>0611862310050</t>
  </si>
  <si>
    <t>TAG Geranium Mantra Magenta 50/50 Petite Portrait SF FUL</t>
  </si>
  <si>
    <t>0611862311050</t>
  </si>
  <si>
    <t>TAG Geranium Mantra Pink 50/50 Petite Portrait SF FUL</t>
  </si>
  <si>
    <t>0611837226100</t>
  </si>
  <si>
    <t>TAG Geranium Maverick Appleblossom 100/100 Pixie Tag SF</t>
  </si>
  <si>
    <t>0611837227100</t>
  </si>
  <si>
    <t>TAG Geranium Maverick Coral 100/100 Pixie Tag SF</t>
  </si>
  <si>
    <t>0611837229100</t>
  </si>
  <si>
    <t>TAG Geranium Maverick Mix 100/100 Pixie Tag SF</t>
  </si>
  <si>
    <t>0611837230100</t>
  </si>
  <si>
    <t>TAG Geranium Maverick Orange 100/100 Pixie Tag SF</t>
  </si>
  <si>
    <t>0611837231100</t>
  </si>
  <si>
    <t>TAG Geranium Maverick Pink 100/100 Pixie Tag SF</t>
  </si>
  <si>
    <t>0611837232100</t>
  </si>
  <si>
    <t>TAG Geranium Maverick Quicksilver 100/100 Pixie Tag SF</t>
  </si>
  <si>
    <t>0611837233100</t>
  </si>
  <si>
    <t>TAG Geranium Maverick Red 100/100 Pixie Tag SF</t>
  </si>
  <si>
    <t>0611837234100</t>
  </si>
  <si>
    <t>TAG Geranium Maverick Rose 100/100 Pixie Tag SF</t>
  </si>
  <si>
    <t>0611837235100</t>
  </si>
  <si>
    <t>TAG Geranium Maverick Salmon 100/100 Pixie Tag SF</t>
  </si>
  <si>
    <t>0611837236100</t>
  </si>
  <si>
    <t>TAG Geranium Maverick Scarlet 100/100 Pixie Tag SF</t>
  </si>
  <si>
    <t>0611837237100</t>
  </si>
  <si>
    <t>TAG Geranium Maverick Scarlet Picotee 100/100 Pixie Tag SF</t>
  </si>
  <si>
    <t>0611837238100</t>
  </si>
  <si>
    <t>TAG Geranium Maverick Star 100/100 Pixie Tag SF</t>
  </si>
  <si>
    <t>0611837239100</t>
  </si>
  <si>
    <t>TAG Geranium Maverick Violet 100/100 Pixie Tag SF</t>
  </si>
  <si>
    <t>0611837240100</t>
  </si>
  <si>
    <t>TAG Geranium Maverick Violet Picotee 100/100 Pixie Tag SF</t>
  </si>
  <si>
    <t>0611837241100</t>
  </si>
  <si>
    <t>TAG Geranium Maverick White 100/100 Pixie Tag SF</t>
  </si>
  <si>
    <t>0611862315050</t>
  </si>
  <si>
    <t>TAG Geranium Mojo Cranberry Splash 50/50 Petite Portrait SF FUL</t>
  </si>
  <si>
    <t>0611862316050</t>
  </si>
  <si>
    <t>TAG Geranium Mojo Dark Pink 50/50 Petite Portrait SF FUL</t>
  </si>
  <si>
    <t>0611862317050</t>
  </si>
  <si>
    <t>TAG Geranium Mojo Dark Red 50/50 Petite Portrait SF FUL</t>
  </si>
  <si>
    <t>0611862318050</t>
  </si>
  <si>
    <t>TAG Geranium Mojo Hot Cherry 50/50 Petite Portrait SF FUL</t>
  </si>
  <si>
    <t>0611862319050</t>
  </si>
  <si>
    <t>TAG Geranium Mojo Magenta 50/50 Petite Portrait SF FUL</t>
  </si>
  <si>
    <t>0611862320050</t>
  </si>
  <si>
    <t>TAG Geranium Mojo Orange 50/50 Petite Portrait SF FUL</t>
  </si>
  <si>
    <t>0611862321050</t>
  </si>
  <si>
    <t>TAG Geranium Mojo Salmon 50/50 Petite Portrait SF FUL</t>
  </si>
  <si>
    <t>0611884233050</t>
  </si>
  <si>
    <t>TAG Geranium Mojo Scarlet 50/50 Petite Portrait SF FUL</t>
  </si>
  <si>
    <t>0611862322050</t>
  </si>
  <si>
    <t>TAG Geranium Mojo White 50/50 Petite Portrait SF FUL</t>
  </si>
  <si>
    <t>0611862323050</t>
  </si>
  <si>
    <t>TAG Geranium Moxie Dark Red 50/50 Petite Portrait SF FUL</t>
  </si>
  <si>
    <t>0611862325050</t>
  </si>
  <si>
    <t>TAG Geranium Moxie Deep Rose Mega Splash 50/50 Petite Portrait SF FUL</t>
  </si>
  <si>
    <t>0611862326050</t>
  </si>
  <si>
    <t>TAG Geranium Moxie Hot Pink 50/50 Petite Portrait SF FUL</t>
  </si>
  <si>
    <t>0611862327050</t>
  </si>
  <si>
    <t>TAG Geranium Moxie Orange 50/50 Petite Portrait SF FUL</t>
  </si>
  <si>
    <t>0611862328050</t>
  </si>
  <si>
    <t>TAG Geranium Moxie Pink 50/50 Petite Portrait SF FUL</t>
  </si>
  <si>
    <t>0611862329050</t>
  </si>
  <si>
    <t>TAG Geranium Moxie Pink Splash 50/50 Petite Portrait SF FUL</t>
  </si>
  <si>
    <t>0611862330050</t>
  </si>
  <si>
    <t>TAG Geranium Moxie Scarlet 50/50 Petite Portrait SF FUL</t>
  </si>
  <si>
    <t>0611862331050</t>
  </si>
  <si>
    <t>TAG Geranium Moxie Violet 50/50 Petite Portrait SF FUL</t>
  </si>
  <si>
    <t>0611862332050</t>
  </si>
  <si>
    <t>TAG Geranium Moxie White 50/50 Petite Portrait SF FUL</t>
  </si>
  <si>
    <t>0611837245100</t>
  </si>
  <si>
    <t>TAG Geranium Multibloom Capri 100/100 Pixie Tag SF</t>
  </si>
  <si>
    <t>0611837247100</t>
  </si>
  <si>
    <t>TAG Geranium Multibloom Mix 100/100 Pixie Tag SF</t>
  </si>
  <si>
    <t>0611837248100</t>
  </si>
  <si>
    <t>TAG Geranium Multibloom Pink 100/100 Pixie Tag SF</t>
  </si>
  <si>
    <t>0611837249100</t>
  </si>
  <si>
    <t>TAG Geranium Multibloom Red 100/100 Pixie Tag SF</t>
  </si>
  <si>
    <t>0611837250100</t>
  </si>
  <si>
    <t>TAG Geranium Multibloom Salmon 100/100 Pixie Tag SF</t>
  </si>
  <si>
    <t>0611837251100</t>
  </si>
  <si>
    <t>TAG Geranium Multibloom Violet 100/100 Pixie Tag SF</t>
  </si>
  <si>
    <t>0611837252100</t>
  </si>
  <si>
    <t>TAG Geranium Multibloom White 100/100 Pixie Tag SF</t>
  </si>
  <si>
    <t>0611837260100</t>
  </si>
  <si>
    <t>TAG Geranium Pinto Pink 100/100 Pixie Tag SF</t>
  </si>
  <si>
    <t>0611837262100</t>
  </si>
  <si>
    <t>TAG Geranium Pinto Premium Coral 100/100 Pixie Tag SF</t>
  </si>
  <si>
    <t>0611837263100</t>
  </si>
  <si>
    <t>TAG Geranium Pinto Premium Deep Red 100/100 Pixie Tag SF</t>
  </si>
  <si>
    <t>0611837264100</t>
  </si>
  <si>
    <t>TAG Geranium Pinto Premium Deep Rose 100/100 Pixie Tag SF</t>
  </si>
  <si>
    <t>0611884234100</t>
  </si>
  <si>
    <t>TAG Geranium Pinto Premium Deep Salmon 100/100 Pixie Tag SF</t>
  </si>
  <si>
    <t>0611837265100</t>
  </si>
  <si>
    <t>TAG Geranium Pinto Premium Deep Scarlet 100/100 Pixie Tag SF</t>
  </si>
  <si>
    <t>0611837267100</t>
  </si>
  <si>
    <t>TAG Geranium Pinto Premium Lavender 100/100 Pixie Tag SF</t>
  </si>
  <si>
    <t>0611837266100</t>
  </si>
  <si>
    <t>TAG Geranium Pinto Premium Lavender Rose 100/100 Pixie Tag SF</t>
  </si>
  <si>
    <t>0611837268100</t>
  </si>
  <si>
    <t>TAG Geranium Pinto Premium Mix 100/100 Pixie Tag SF</t>
  </si>
  <si>
    <t>0611837269100</t>
  </si>
  <si>
    <t>TAG Geranium Pinto Premium Orange 100/100 Pixie Tag SF</t>
  </si>
  <si>
    <t>0611837270100</t>
  </si>
  <si>
    <t>TAG Geranium Pinto Premium Orange Bicolor 100/100 Pixie Tag SF</t>
  </si>
  <si>
    <t>0611837271100</t>
  </si>
  <si>
    <t>TAG Geranium Pinto Premium Rose Bicolor 100/100 Pixie Tag SF</t>
  </si>
  <si>
    <t>0611837272100</t>
  </si>
  <si>
    <t>TAG Geranium Pinto Premium Salmon 100/100 Pixie Tag SF</t>
  </si>
  <si>
    <t>0611837261100</t>
  </si>
  <si>
    <t>TAG Geranium Pinto Premium Salmon Splash 100/100 Pixie Tag SF</t>
  </si>
  <si>
    <t>0611837273100</t>
  </si>
  <si>
    <t>TAG Geranium Pinto Premium Scarlet 100/100 Pixie Tag SF</t>
  </si>
  <si>
    <t>0611837274100</t>
  </si>
  <si>
    <t>TAG Geranium Pinto Premium Violet 100/100 Pixie Tag SF</t>
  </si>
  <si>
    <t>0611837276100</t>
  </si>
  <si>
    <t>TAG Geranium Pinto Premium White 100/100 Pixie Tag SF</t>
  </si>
  <si>
    <t>0611837275100</t>
  </si>
  <si>
    <t>TAG Geranium Pinto Premium White To Rose 100/100 Pixie Tag SF</t>
  </si>
  <si>
    <t>0611837277100</t>
  </si>
  <si>
    <t>TAG Geranium Pinto Red 100/100 Pixie Tag SF</t>
  </si>
  <si>
    <t>0611862352050</t>
  </si>
  <si>
    <t>TAG Geranium Pretty Little Pink Splash 50/50 Petite Portrait SF FUL</t>
  </si>
  <si>
    <t>0611837287100</t>
  </si>
  <si>
    <t>TAG Geranium Ringo 2000 Cardinal 100/100 Pixie Tag SF</t>
  </si>
  <si>
    <t>0611837288100</t>
  </si>
  <si>
    <t>TAG Geranium Ringo 2000 Deep Red 100/100 Pixie Tag SF</t>
  </si>
  <si>
    <t>0611837289100</t>
  </si>
  <si>
    <t>TAG Geranium Ringo 2000 Deep Rose 100/100 Pixie Tag SF</t>
  </si>
  <si>
    <t>0611837290100</t>
  </si>
  <si>
    <t>TAG Geranium Ringo 2000 Deep Scarlet 100/100 Pixie Tag SF</t>
  </si>
  <si>
    <t>0611837291100</t>
  </si>
  <si>
    <t>TAG Geranium Ringo 2000 Lavender 100/100 Pixie Tag SF</t>
  </si>
  <si>
    <t>0611837292100</t>
  </si>
  <si>
    <t>TAG Geranium Ringo 2000 Pink 100/100 Pixie Tag SF</t>
  </si>
  <si>
    <t>0611837293100</t>
  </si>
  <si>
    <t>TAG Geranium Ringo 2000 Red 100/100 Pixie Tag SF</t>
  </si>
  <si>
    <t>0611837294100</t>
  </si>
  <si>
    <t>TAG Geranium Ringo 2000 Rose Star 100/100 Pixie Tag SF</t>
  </si>
  <si>
    <t>0611837295100</t>
  </si>
  <si>
    <t>TAG Geranium Ringo 2000 Salmon 100/100 Pixie Tag SF</t>
  </si>
  <si>
    <t>0611837296100</t>
  </si>
  <si>
    <t>TAG Geranium Ringo 2000 Scarlet Star 100/100 Pixie Tag SF</t>
  </si>
  <si>
    <t>0611837297100</t>
  </si>
  <si>
    <t>TAG Geranium Ringo 2000 Violet 100/100 Pixie Tag SF</t>
  </si>
  <si>
    <t>0611837298100</t>
  </si>
  <si>
    <t>TAG Geranium Ringo 2000 White 100/100 Pixie Tag SF</t>
  </si>
  <si>
    <t>0611862353050</t>
  </si>
  <si>
    <t>TAG Geranium Rocky Mountain Dark Red 50/50 Petite Portrait SF FUL</t>
  </si>
  <si>
    <t>0611862354050</t>
  </si>
  <si>
    <t>TAG Geranium Rocky Mountain Deep Rose 50/50 Petite Portrait SF FUL</t>
  </si>
  <si>
    <t>0611862355050</t>
  </si>
  <si>
    <t>TAG Geranium Rocky Mountain Lavender 50/50 Petite Portrait SF FUL</t>
  </si>
  <si>
    <t>0611862356050</t>
  </si>
  <si>
    <t>TAG Geranium Rocky Mountain Light Pink 50/50 Petite Portrait SF FUL</t>
  </si>
  <si>
    <t>0611862357050</t>
  </si>
  <si>
    <t>TAG Geranium Rocky Mountain Magenta 50/50 Petite Portrait SF FUL</t>
  </si>
  <si>
    <t>0611862358050</t>
  </si>
  <si>
    <t>TAG Geranium Rocky Mountain Orange 50/50 Petite Portrait SF FUL</t>
  </si>
  <si>
    <t>0611862359050</t>
  </si>
  <si>
    <t>TAG Geranium Rocky Mountain Pink 50/50 Petite Portrait SF FUL</t>
  </si>
  <si>
    <t>0611862360050</t>
  </si>
  <si>
    <t>TAG Geranium Rocky Mountain Red 50/50 Petite Portrait SF FUL</t>
  </si>
  <si>
    <t>0611862362050</t>
  </si>
  <si>
    <t>TAG Geranium Rocky Mountain Salmon 50/50 Petite Portrait SF FUL</t>
  </si>
  <si>
    <t>0611862363050</t>
  </si>
  <si>
    <t>TAG Geranium Rocky Mountain Violet 50/50 Petite Portrait SF FUL</t>
  </si>
  <si>
    <t>0611862364050</t>
  </si>
  <si>
    <t>TAG Geranium Rocky Mountain White 50/50 Petite Portrait SF FUL</t>
  </si>
  <si>
    <t>0611862365050</t>
  </si>
  <si>
    <t>TAG Geranium Rosalie Antique Salmon 50/50 Petite Portrait SF FUL</t>
  </si>
  <si>
    <t>0611862402050</t>
  </si>
  <si>
    <t>TAG Geranium Starry Pure White 50/50 Petite Portrait SF FUL</t>
  </si>
  <si>
    <t>0611862431050</t>
  </si>
  <si>
    <t>TAG Geranium Tango Cherry Bicolor 50/50 Petite Portrait SF FUL</t>
  </si>
  <si>
    <t>0611862432050</t>
  </si>
  <si>
    <t>TAG Geranium Tango Dark Red 50/50 Petite Portrait SF FUL</t>
  </si>
  <si>
    <t>0611862433050</t>
  </si>
  <si>
    <t>TAG Geranium Tango Deep Pink 50/50 Petite Portrait SF FUL</t>
  </si>
  <si>
    <t>0611862434050</t>
  </si>
  <si>
    <t>TAG Geranium Tango Deep Red 50/50 Petite Portrait SF FUL</t>
  </si>
  <si>
    <t>0611862435050</t>
  </si>
  <si>
    <t>TAG Geranium Tango Deep Rose With Eye 50/50 Petite Portrait SF FUL</t>
  </si>
  <si>
    <t>0611862436050</t>
  </si>
  <si>
    <t>TAG Geranium Tango Hot Pink 50/50 Petite Portrait SF FUL</t>
  </si>
  <si>
    <t>0611862437050</t>
  </si>
  <si>
    <t>TAG Geranium Tango Lavender 50/50 Petite Portrait SF FUL</t>
  </si>
  <si>
    <t>0611862438050</t>
  </si>
  <si>
    <t>TAG Geranium Tango Light Pink 50/50 Petite Portrait SF FUL</t>
  </si>
  <si>
    <t>0611862439050</t>
  </si>
  <si>
    <t>TAG Geranium Tango Neon Purple 50/50 Petite Portrait SF FUL</t>
  </si>
  <si>
    <t>0611862440050</t>
  </si>
  <si>
    <t>TAG Geranium Tango Orange 50/50 Petite Portrait SF FUL</t>
  </si>
  <si>
    <t>0611862441050</t>
  </si>
  <si>
    <t>TAG Geranium Tango Orange Ice 50/50 Petite Portrait SF FUL</t>
  </si>
  <si>
    <t>0611862442050</t>
  </si>
  <si>
    <t>TAG Geranium Tango Pink Ice 50/50 Petite Portrait SF FUL</t>
  </si>
  <si>
    <t>0611862443050</t>
  </si>
  <si>
    <t>TAG Geranium Tango Rose Splash 50/50 Petite Portrait SF FUL</t>
  </si>
  <si>
    <t>0611862444050</t>
  </si>
  <si>
    <t>TAG Geranium Tango Salmon 50/50 Petite Portrait SF FUL</t>
  </si>
  <si>
    <t>0611862445050</t>
  </si>
  <si>
    <t>TAG Geranium Tango Strawberry Ice 50/50 Petite Portrait SF FUL</t>
  </si>
  <si>
    <t>0611862446050</t>
  </si>
  <si>
    <t>TAG Geranium Tango Tango 50/50 Petite Portrait SF FUL</t>
  </si>
  <si>
    <t>0611862447050</t>
  </si>
  <si>
    <t>TAG Geranium Tango Velvet Red 50/50 Petite Portrait SF FUL</t>
  </si>
  <si>
    <t>0611862448050</t>
  </si>
  <si>
    <t>TAG Geranium Tango Violet 50/50 Petite Portrait SF FUL</t>
  </si>
  <si>
    <t>0611862449050</t>
  </si>
  <si>
    <t>TAG Geranium Tango White 50/50 Petite Portrait SF FUL</t>
  </si>
  <si>
    <t>0611862450050</t>
  </si>
  <si>
    <t>TAG Geranium Tango White Splash 50/50 Petite Portrait SF FUL</t>
  </si>
  <si>
    <t>0611884236100</t>
  </si>
  <si>
    <t>TAG Geranium Tornado White 100/100 Pixie Tag SF</t>
  </si>
  <si>
    <t>0611834598100</t>
  </si>
  <si>
    <t>TAG Gerbera Bengal Mix 100/100 Pixie Tag SF</t>
  </si>
  <si>
    <t>0611834600100</t>
  </si>
  <si>
    <t>TAG Gerbera Bengal Orange With Eye 100/100 Pixie Tag SF</t>
  </si>
  <si>
    <t>0611834601100</t>
  </si>
  <si>
    <t>TAG Gerbera Bengal Red With Eye 100/100 Pixie Tag SF</t>
  </si>
  <si>
    <t>0611834602100</t>
  </si>
  <si>
    <t>TAG Gerbera Bengal Rose With Eye 100/100 Pixie Tag SF</t>
  </si>
  <si>
    <t>0611834604100</t>
  </si>
  <si>
    <t>TAG Gerbera Bengal White With Eye 100/100 Pixie Tag SF</t>
  </si>
  <si>
    <t>0611834605100</t>
  </si>
  <si>
    <t>TAG Gerbera Bengal Yellow With Eye 100/100 Pixie Tag SF</t>
  </si>
  <si>
    <t>0611834606100</t>
  </si>
  <si>
    <t>TAG Gerbera Cartwheel Autumn Colors 100/100 Pixie Tag SF</t>
  </si>
  <si>
    <t>0611834607100</t>
  </si>
  <si>
    <t>TAG Gerbera Cartwheel Chardonnay 100/100 Pixie Tag SF</t>
  </si>
  <si>
    <t>0611834609100</t>
  </si>
  <si>
    <t>TAG Gerbera Cartwheel Strawberry Twist 100/100 Pixie Tag SF</t>
  </si>
  <si>
    <t>0611834621100</t>
  </si>
  <si>
    <t>TAG Gerbera Elephant Scarlet 100/100 Pixie Tag SF</t>
  </si>
  <si>
    <t>0611834650100</t>
  </si>
  <si>
    <t>TAG Gerbera Jaguar Deep Orange 100/100 Pixie Tag SF</t>
  </si>
  <si>
    <t>0611834651100</t>
  </si>
  <si>
    <t>TAG Gerbera Jaguar Deep Rose 100/100 Pixie Tag SF</t>
  </si>
  <si>
    <t>0611834653100</t>
  </si>
  <si>
    <t>TAG Gerbera Jaguar Fire 100/100 Pixie Tag SF</t>
  </si>
  <si>
    <t>0611834654100</t>
  </si>
  <si>
    <t>TAG Gerbera Jaguar Fire Dark Center 100/100 Pixie Tag SF</t>
  </si>
  <si>
    <t>0611834656100</t>
  </si>
  <si>
    <t>TAG Gerbera Jaguar Mix 100/100 Pixie Tag SF</t>
  </si>
  <si>
    <t>0611834657100</t>
  </si>
  <si>
    <t>TAG Gerbera Jaguar Pink 100/100 Pixie Tag SF</t>
  </si>
  <si>
    <t>0611834658100</t>
  </si>
  <si>
    <t>TAG Gerbera Jaguar Red 100/100 Pixie Tag SF</t>
  </si>
  <si>
    <t>0611834659100</t>
  </si>
  <si>
    <t>TAG Gerbera Jaguar Rose Dark Center 100/100 Pixie Tag SF</t>
  </si>
  <si>
    <t>0611834660100</t>
  </si>
  <si>
    <t>TAG Gerbera Jaguar Rose Picotee 100/100 Pixie Tag SF</t>
  </si>
  <si>
    <t>0611834662100</t>
  </si>
  <si>
    <t>TAG Gerbera Jaguar Salsa Mix 100/100 Pixie Tag SF</t>
  </si>
  <si>
    <t>0611834663100</t>
  </si>
  <si>
    <t>TAG Gerbera Jaguar Scarlet 100/100 Pixie Tag SF</t>
  </si>
  <si>
    <t>0611834664100</t>
  </si>
  <si>
    <t>TAG Gerbera Jaguar Series 100/100 Pixie Tag SF</t>
  </si>
  <si>
    <t>0611834665100</t>
  </si>
  <si>
    <t>TAG Gerbera Jaguar Spring Time Mix 100/100 Pixie Tag SF</t>
  </si>
  <si>
    <t>0611834666100</t>
  </si>
  <si>
    <t>TAG Gerbera Jaguar Tangerine 100/100 Pixie Tag SF</t>
  </si>
  <si>
    <t>0611834668100</t>
  </si>
  <si>
    <t>TAG Gerbera Jaguar White 100/100 Pixie Tag SF</t>
  </si>
  <si>
    <t>0611834669100</t>
  </si>
  <si>
    <t>TAG Gerbera Jaguar Yellow 100/100 Pixie Tag SF</t>
  </si>
  <si>
    <t>0611834670100</t>
  </si>
  <si>
    <t>TAG Gerbera Jaguar Yellow With Dark Eye 100/100 Pixie Tag SF</t>
  </si>
  <si>
    <t>0611834671100</t>
  </si>
  <si>
    <t>TAG Gerbera Jguar Scarlet Shades Dark Center 100/100 Pixie Tag SF</t>
  </si>
  <si>
    <t>0611834877025</t>
  </si>
  <si>
    <t>TAG Helenium Hayday Gold Bicolor 25/25 Portrait Tag SF</t>
  </si>
  <si>
    <t>0611834878025</t>
  </si>
  <si>
    <t>TAG Helenium Hayday Orange 25/25 Portrait Tag SF</t>
  </si>
  <si>
    <t>0611834879025</t>
  </si>
  <si>
    <t>TAG Helenium Hayday Red 25/25 Portrait Tag SF</t>
  </si>
  <si>
    <t>0611834880025</t>
  </si>
  <si>
    <t>TAG Helenium Hayday Red Bicolor 25/25 Portrait Tag SF</t>
  </si>
  <si>
    <t>0611834881025</t>
  </si>
  <si>
    <t>TAG Helenium Hayday Yellow 25/25 Portrait Tag SF</t>
  </si>
  <si>
    <t>0611862515050</t>
  </si>
  <si>
    <t>TAG Helianthus Sunfinity 50/50 Petite Portrait SF FUL</t>
  </si>
  <si>
    <t>0611834917025</t>
  </si>
  <si>
    <t>TAG Helianthus Sunflower Sunfinity Yellow Dark Center 25/25 Portrait Tag SF</t>
  </si>
  <si>
    <t>0611834918050</t>
  </si>
  <si>
    <t>TAG Helianthus Sunflower Sunfinity Yellow Dark Center 50/50 Mini Portrait Tag SF</t>
  </si>
  <si>
    <t>0611834919025</t>
  </si>
  <si>
    <t>TAG Helianthus Sunflower Sunfinity Yellow Red Bicolor 25/25 Portrait Tag SF</t>
  </si>
  <si>
    <t>0611834920050</t>
  </si>
  <si>
    <t>TAG Helianthus Sunflower Sunfinity Yellow Red Bicolor 50/50 Mini Portrait Tag SF</t>
  </si>
  <si>
    <t>0611834935100</t>
  </si>
  <si>
    <t>TAG Helichrysum Limelight 100/100 Pixie Tag SF FUL</t>
  </si>
  <si>
    <t>0611862519050</t>
  </si>
  <si>
    <t>TAG Helichrysum Mini Silver 50/50 Petite Portrait SF FUL</t>
  </si>
  <si>
    <t>0611862531050</t>
  </si>
  <si>
    <t>TAG Heliotrope Scentropia Dark Blue 50/50 Petite Portrait SF FUL</t>
  </si>
  <si>
    <t>0611835230025</t>
  </si>
  <si>
    <t>TAG Heuchera Coral Forest Sanguinea 25/25 Portrait Tag SF</t>
  </si>
  <si>
    <t>0611835245025</t>
  </si>
  <si>
    <t>TAG Heuchera Marvelous Marble 25/25 Portrait Tag SF</t>
  </si>
  <si>
    <t>0611835246025</t>
  </si>
  <si>
    <t>TAG Heuchera Marvelous Marble Silver 25/25 Portrait Tag SF</t>
  </si>
  <si>
    <t>0611835285025</t>
  </si>
  <si>
    <t>TAG Hibiscus Honeymoon Deep Red 25/25 Portrait Tag SF</t>
  </si>
  <si>
    <t>0611835286025</t>
  </si>
  <si>
    <t>TAG Hibiscus Honeymoon Light Rose 25/25 Portrait Tag SF</t>
  </si>
  <si>
    <t>0611835288025</t>
  </si>
  <si>
    <t>TAG Hibiscus Honeymoon Rose 25/25 Portrait Tag SF</t>
  </si>
  <si>
    <t>0611862574050</t>
  </si>
  <si>
    <t>TAG Hydrangea Hi Crystal 50/50 Petite Portrait SF FUL</t>
  </si>
  <si>
    <t>0611862575050</t>
  </si>
  <si>
    <t>TAG Hydrangea Hi Fire 50/50 Petite Portrait SF FUL</t>
  </si>
  <si>
    <t>0611862576050</t>
  </si>
  <si>
    <t>TAG Hydrangea Hi Flame 50/50 Petite Portrait SF FUL</t>
  </si>
  <si>
    <t>0611862577050</t>
  </si>
  <si>
    <t>TAG Hydrangea Hi Mountain 50/50 Petite Portrait SF FUL</t>
  </si>
  <si>
    <t>0611862578050</t>
  </si>
  <si>
    <t>TAG Hydrangea Hi River 50/50 Petite Portrait SF FUL</t>
  </si>
  <si>
    <t>0611862579050</t>
  </si>
  <si>
    <t>TAG Hydrangea Hi Sugar 50/50 Petite Portrait SF FUL</t>
  </si>
  <si>
    <t>0611835394025</t>
  </si>
  <si>
    <t>TAG Iberis Mermaid Lavender 25/25 Portrait Tag SF</t>
  </si>
  <si>
    <t>0611862583050</t>
  </si>
  <si>
    <t>TAG Iberis Snowcone 50/50 Petite Portrait SF FUL</t>
  </si>
  <si>
    <t>0611835404025</t>
  </si>
  <si>
    <t>TAG Iberis Snowcone Forte 25/25 Portrait Tag SF</t>
  </si>
  <si>
    <t>0611835398025</t>
  </si>
  <si>
    <t>TAG Iberis Snowcone Sempervirens 25/25 Portrait Tag SF</t>
  </si>
  <si>
    <t>0611835401025</t>
  </si>
  <si>
    <t>TAG Iberis Snowsurfer 25/25 Portrait Tag SF</t>
  </si>
  <si>
    <t>0611862586050</t>
  </si>
  <si>
    <t>TAG Iberis Snowsurfer 50/50 Petite Portrait SF FUL</t>
  </si>
  <si>
    <t>0611835402025</t>
  </si>
  <si>
    <t>TAG Iberis Snowsurfer Forte 25/25 Portrait Tag SF</t>
  </si>
  <si>
    <t>0611862587050</t>
  </si>
  <si>
    <t>TAG Iberis Snowsurfer Forte 50/50 Petite Portrait SF FUL</t>
  </si>
  <si>
    <t>0611835405025</t>
  </si>
  <si>
    <t>TAG Iberis Summer Snowdrift Amara 25/25 Portrait Tag SF</t>
  </si>
  <si>
    <t>0611835406025</t>
  </si>
  <si>
    <t>TAG Iberis Tahoe Sempervirens 25/25 Portrait Tag SF</t>
  </si>
  <si>
    <t>0611856990025</t>
  </si>
  <si>
    <t>TAG Iberis Whistler White 25/25 Portrait Tag SF</t>
  </si>
  <si>
    <t>0611835410100</t>
  </si>
  <si>
    <t>TAG Impatiens Accent Bright Eye 100/100 Pixie Tag SF</t>
  </si>
  <si>
    <t>0611835411100</t>
  </si>
  <si>
    <t>TAG Impatiens Accent Burgundy 100/100 Pixie Tag SF</t>
  </si>
  <si>
    <t>0611835412100</t>
  </si>
  <si>
    <t>TAG Impatiens Accent Coral 100/100 Pixie Tag SF</t>
  </si>
  <si>
    <t>0611835413100</t>
  </si>
  <si>
    <t>TAG Impatiens Accent Deep Pink 100/100 Pixie Tag SF</t>
  </si>
  <si>
    <t>0611835414100</t>
  </si>
  <si>
    <t>TAG Impatiens Accent Lavender Blue 100/100 Pixie Tag SF</t>
  </si>
  <si>
    <t>0611835415100</t>
  </si>
  <si>
    <t>TAG Impatiens Accent Lilac 100/100 Pixie Tag SF</t>
  </si>
  <si>
    <t>0611835416100</t>
  </si>
  <si>
    <t>TAG Impatiens Accent Mix 100/100 Pixie Tag SF</t>
  </si>
  <si>
    <t>0611835417100</t>
  </si>
  <si>
    <t>TAG Impatiens Accent Orange 100/100 Pixie Tag SF</t>
  </si>
  <si>
    <t>0611835418100</t>
  </si>
  <si>
    <t>TAG Impatiens Accent Orange Star 100/100 Pixie Tag SF</t>
  </si>
  <si>
    <t>0611835419100</t>
  </si>
  <si>
    <t>TAG Impatiens Accent Pink 100/100 Pixie Tag SF</t>
  </si>
  <si>
    <t>0611835420100</t>
  </si>
  <si>
    <t>TAG Impatiens Accent Premium Bright Eye 100/100 Pixie Tag SF</t>
  </si>
  <si>
    <t>0611835426100</t>
  </si>
  <si>
    <t>TAG Impatiens Accent Premium Deep Orange 100/100 Pixie Tag SF</t>
  </si>
  <si>
    <t>0611835427100</t>
  </si>
  <si>
    <t>TAG Impatiens Accent Premium Lilac 100/100 Pixie Tag SF</t>
  </si>
  <si>
    <t>0611835428100</t>
  </si>
  <si>
    <t>TAG Impatiens Accent Premium Mix 100/100 Pixie Tag SF</t>
  </si>
  <si>
    <t>0611835422100</t>
  </si>
  <si>
    <t>TAG Impatiens Accent Premium Mystic Mix 100/100 Pixie Tag SF</t>
  </si>
  <si>
    <t>0611835429100</t>
  </si>
  <si>
    <t>TAG Impatiens Accent Premium Orange Star 100/100 Pixie Tag SF</t>
  </si>
  <si>
    <t>0611835423100</t>
  </si>
  <si>
    <t>TAG Impatiens Accent Premium Pastel Mix 100/100 Pixie Tag SF</t>
  </si>
  <si>
    <t>0611835424100</t>
  </si>
  <si>
    <t>TAG Impatiens Accent Premium Peppermint Mix 100/100 Pixie Tag SF</t>
  </si>
  <si>
    <t>0611835430100</t>
  </si>
  <si>
    <t>TAG Impatiens Accent Premium Pink 100/100 Pixie Tag SF</t>
  </si>
  <si>
    <t>0611835431100</t>
  </si>
  <si>
    <t>TAG Impatiens Accent Premium Red 100/100 Pixie Tag SF</t>
  </si>
  <si>
    <t>0611835432100</t>
  </si>
  <si>
    <t>TAG Impatiens Accent Premium Rose 100/100 Pixie Tag SF</t>
  </si>
  <si>
    <t>0611835433100</t>
  </si>
  <si>
    <t>TAG Impatiens Accent Premium Salmon 100/100 Pixie Tag SF</t>
  </si>
  <si>
    <t>0611835434100</t>
  </si>
  <si>
    <t>TAG Impatiens Accent Premium Violet 100/100 Pixie Tag SF</t>
  </si>
  <si>
    <t>0611835425100</t>
  </si>
  <si>
    <t>TAG Impatiens Accent Premium Violet Star 100/100 Pixie Tag SF</t>
  </si>
  <si>
    <t>0611835435100</t>
  </si>
  <si>
    <t>TAG Impatiens Accent Premium White 100/100 Pixie Tag SF</t>
  </si>
  <si>
    <t>0611835436100</t>
  </si>
  <si>
    <t>TAG Impatiens Accent Red 100/100 Pixie Tag SF</t>
  </si>
  <si>
    <t>0611835437100</t>
  </si>
  <si>
    <t>TAG Impatiens Accent Red Star 100/100 Pixie Tag SF</t>
  </si>
  <si>
    <t>0611835438100</t>
  </si>
  <si>
    <t>TAG Impatiens Accent Rose 100/100 Pixie Tag SF</t>
  </si>
  <si>
    <t>0611835439100</t>
  </si>
  <si>
    <t>TAG Impatiens Accent Rose Star 100/100 Pixie Tag SF</t>
  </si>
  <si>
    <t>0611835440100</t>
  </si>
  <si>
    <t>TAG Impatiens Accent Salmon 100/100 Pixie Tag SF</t>
  </si>
  <si>
    <t>0611835442100</t>
  </si>
  <si>
    <t>TAG Impatiens Accent Star Mix 100/100 Pixie Tag SF</t>
  </si>
  <si>
    <t>0611835443100</t>
  </si>
  <si>
    <t>TAG Impatiens Accent Violet 100/100 Pixie Tag SF</t>
  </si>
  <si>
    <t>0611835444100</t>
  </si>
  <si>
    <t>TAG Impatiens Accent Violet Star 100/100 Pixie Tag SF</t>
  </si>
  <si>
    <t>0611835445100</t>
  </si>
  <si>
    <t>TAG Impatiens Accent White 100/100 Pixie Tag SF</t>
  </si>
  <si>
    <t>0611835446100</t>
  </si>
  <si>
    <t>TAG Impatiens Athena Series 100/100 Pixie Tag SF</t>
  </si>
  <si>
    <t>0611835530100</t>
  </si>
  <si>
    <t>TAG Impatiens Florific Lavender 100/100 Pixie Tag SF</t>
  </si>
  <si>
    <t>0611835531100</t>
  </si>
  <si>
    <t>TAG Impatiens Florific Mix 100/100 Pixie Tag SF</t>
  </si>
  <si>
    <t>0611835532100</t>
  </si>
  <si>
    <t>TAG Impatiens Florific Red 100/100 Pixie Tag SF</t>
  </si>
  <si>
    <t>0611835533100</t>
  </si>
  <si>
    <t>TAG Impatiens Florific Sweet Orange 100/100 Pixie Tag SF</t>
  </si>
  <si>
    <t>0611835534100</t>
  </si>
  <si>
    <t>TAG Impatiens Florific Violet 100/100 Pixie Tag SF</t>
  </si>
  <si>
    <t>0611835535100</t>
  </si>
  <si>
    <t>TAG Impatiens Florific White 100/100 Pixie Tag SF</t>
  </si>
  <si>
    <t>0611835596100</t>
  </si>
  <si>
    <t>TAG Impatiens Imara XDR Hot Mix 100/100 Pixie Tag SF</t>
  </si>
  <si>
    <t>0611835597100</t>
  </si>
  <si>
    <t>TAG Impatiens Imara XDR Mix 100/100 Pixie Tag SF</t>
  </si>
  <si>
    <t>0611835599100</t>
  </si>
  <si>
    <t>TAG Impatiens Imara XDR Orange 100/100 Pixie Tag SF</t>
  </si>
  <si>
    <t>0611835598100</t>
  </si>
  <si>
    <t>TAG Impatiens Imara XDR Orange Star 100/100 Pixie Tag SF</t>
  </si>
  <si>
    <t>0611835600100</t>
  </si>
  <si>
    <t>TAG Impatiens Imara XDR Pastel Mix 100/100 Pixie Tag SF</t>
  </si>
  <si>
    <t>0611835601100</t>
  </si>
  <si>
    <t>TAG Impatiens Imara XDR Pink 100/100 Pixie Tag SF</t>
  </si>
  <si>
    <t>0611835602100</t>
  </si>
  <si>
    <t>TAG Impatiens Imara XDR Purple 100/100 Pixie Tag SF</t>
  </si>
  <si>
    <t>0611835604100</t>
  </si>
  <si>
    <t>TAG Impatiens Imara XDR Red 100/100 Pixie Tag SF</t>
  </si>
  <si>
    <t>0611835603100</t>
  </si>
  <si>
    <t>TAG Impatiens Imara XDR Red Star 100/100 Pixie Tag SF</t>
  </si>
  <si>
    <t>0611835605100</t>
  </si>
  <si>
    <t>TAG Impatiens Imara XDR Rose 100/100 Pixie Tag SF</t>
  </si>
  <si>
    <t>0611835606100</t>
  </si>
  <si>
    <t>TAG Impatiens Imara XDR Rosy Mix 100/100 Pixie Tag SF</t>
  </si>
  <si>
    <t>0611835607100</t>
  </si>
  <si>
    <t>TAG Impatiens Imara XDR Salmon Shades 100/100 Pixie Tag SF</t>
  </si>
  <si>
    <t>0611835608100</t>
  </si>
  <si>
    <t>TAG Impatiens Imara XDR Tango Mix 100/100 Pixie Tag SF</t>
  </si>
  <si>
    <t>0611835609100</t>
  </si>
  <si>
    <t>TAG Impatiens Imara XDR Violet 100/100 Pixie Tag SF</t>
  </si>
  <si>
    <t>0611835610100</t>
  </si>
  <si>
    <t>TAG Impatiens Imara XDR White 100/100 Pixie Tag SF</t>
  </si>
  <si>
    <t>0611862697050</t>
  </si>
  <si>
    <t>TAG Impatiens Silhouette Appleblossom 50/50 Petite Portrait SF FUL</t>
  </si>
  <si>
    <t>0611862698050</t>
  </si>
  <si>
    <t>TAG Impatiens Silhouette Cherry Red 50/50 Petite Portrait SF FUL</t>
  </si>
  <si>
    <t>0611862699050</t>
  </si>
  <si>
    <t>TAG Impatiens Silhouette Purple 50/50 Petite Portrait SF FUL</t>
  </si>
  <si>
    <t>0611862700050</t>
  </si>
  <si>
    <t>TAG Impatiens Silhouette Red 50/50 Petite Portrait SF FUL</t>
  </si>
  <si>
    <t>0611862701050</t>
  </si>
  <si>
    <t>TAG Impatiens Silhouette Red Star 50/50 Petite Portrait SF FUL</t>
  </si>
  <si>
    <t>0611862702050</t>
  </si>
  <si>
    <t>TAG Impatiens Silhouette Rose 50/50 Petite Portrait SF FUL</t>
  </si>
  <si>
    <t>0611862703050</t>
  </si>
  <si>
    <t>TAG Impatiens Silhouette Rose Star 50/50 Petite Portrait SF FUL</t>
  </si>
  <si>
    <t>0611862704050</t>
  </si>
  <si>
    <t>TAG Impatiens Silhouette Salmon 50/50 Petite Portrait SF FUL</t>
  </si>
  <si>
    <t>0611862705050</t>
  </si>
  <si>
    <t>TAG Impatiens Silhouette White 50/50 Petite Portrait SF FUL</t>
  </si>
  <si>
    <t>0611862739050</t>
  </si>
  <si>
    <t>TAG Impatiens Sonic Amethyst 50/50 Petite Portrait SF FUL</t>
  </si>
  <si>
    <t>0611862740050</t>
  </si>
  <si>
    <t>TAG Impatiens Sonic Bright Pink 50/50 Petite Portrait SF FUL</t>
  </si>
  <si>
    <t>0611862741050</t>
  </si>
  <si>
    <t>TAG Impatiens Sonic Deep Purple 50/50 Petite Portrait SF FUL</t>
  </si>
  <si>
    <t>0611862742050</t>
  </si>
  <si>
    <t>TAG Impatiens Sonic Deep Red 50/50 Petite Portrait SF FUL</t>
  </si>
  <si>
    <t>0611862743050</t>
  </si>
  <si>
    <t>TAG Impatiens Sonic Deep Salmon 50/50 Petite Portrait SF FUL</t>
  </si>
  <si>
    <t>0611862744050</t>
  </si>
  <si>
    <t>TAG Impatiens Sonic Light Lavender 50/50 Petite Portrait SF FUL</t>
  </si>
  <si>
    <t>0611862745050</t>
  </si>
  <si>
    <t>TAG Impatiens Sonic Light Pink 50/50 Petite Portrait SF FUL</t>
  </si>
  <si>
    <t>0611862746050</t>
  </si>
  <si>
    <t>TAG Impatiens Sonic Lilac 50/50 Petite Portrait SF FUL</t>
  </si>
  <si>
    <t>0611862747050</t>
  </si>
  <si>
    <t>TAG Impatiens Sonic Magic Pink 50/50 Petite Portrait SF FUL</t>
  </si>
  <si>
    <t>0611862748050</t>
  </si>
  <si>
    <t>TAG Impatiens Sonic Orange 50/50 Petite Portrait SF FUL</t>
  </si>
  <si>
    <t>0611862749050</t>
  </si>
  <si>
    <t>TAG Impatiens Sonic Pink 50/50 Petite Portrait SF FUL</t>
  </si>
  <si>
    <t>0611862750050</t>
  </si>
  <si>
    <t>TAG Impatiens Sonic Red 50/50 Petite Portrait SF FUL</t>
  </si>
  <si>
    <t>0611862751050</t>
  </si>
  <si>
    <t>TAG Impatiens Sonic Salmon 50/50 Petite Portrait SF FUL</t>
  </si>
  <si>
    <t>0611862752050</t>
  </si>
  <si>
    <t>TAG Impatiens Sonic Sweet Cherry 50/50 Petite Tag SF</t>
  </si>
  <si>
    <t>0611862753050</t>
  </si>
  <si>
    <t>TAG Impatiens Sonic Sweet Orange 50/50 Petite Portrait SF FUL</t>
  </si>
  <si>
    <t>0611862754050</t>
  </si>
  <si>
    <t>TAG Impatiens Sonic Sweet Purple 50/50 Petite Portrait SF FUL</t>
  </si>
  <si>
    <t>0611862755050</t>
  </si>
  <si>
    <t>TAG Impatiens Sonic Sweet Red 50/50 Petite Portrait SF FUL</t>
  </si>
  <si>
    <t>0611862756050</t>
  </si>
  <si>
    <t>TAG Impatiens Sonic White New 50/50 Petite Portrait SF FUL</t>
  </si>
  <si>
    <t>0611862757050</t>
  </si>
  <si>
    <t>TAG Impatiens Spectra Bright Red 50/50 Petite Portrait SF FUL</t>
  </si>
  <si>
    <t>0611862758050</t>
  </si>
  <si>
    <t>TAG Impatiens Spectra Magenta 50/50 Petite Portrait SF FUL</t>
  </si>
  <si>
    <t>0611862759050</t>
  </si>
  <si>
    <t>TAG Impatiens Spectra Orange 50/50 Petite Portrait SF FUL</t>
  </si>
  <si>
    <t>0611862760050</t>
  </si>
  <si>
    <t>TAG Impatiens Spectra Pink 50/50 Petite Portrait SF FUL</t>
  </si>
  <si>
    <t>0611884267050</t>
  </si>
  <si>
    <t>TAG Impatiens Spectra Pink Bicolor 50/50 Petite Portrait SF FUL</t>
  </si>
  <si>
    <t>0611862761050</t>
  </si>
  <si>
    <t>TAG Impatiens Spectra White 50/50 Petite Portrait SF FUL</t>
  </si>
  <si>
    <t>0611862762050</t>
  </si>
  <si>
    <t>TAG Impatiens Super Sonic Dark Red 50/50 Petite Portrait SF FUL</t>
  </si>
  <si>
    <t>0611862763050</t>
  </si>
  <si>
    <t>TAG Impatiens Super Sonic Dark Salmon 50/50 Petite Portrait SF FUL</t>
  </si>
  <si>
    <t>0611862764050</t>
  </si>
  <si>
    <t>TAG Impatiens Super Sonic Deep Salmon 50/50 Petite Portrait SF FUL</t>
  </si>
  <si>
    <t>0611862766050</t>
  </si>
  <si>
    <t>TAG Impatiens Super Sonic Deep Scarlet 50/50 Petite Portrait SF FUL</t>
  </si>
  <si>
    <t>0611862767050</t>
  </si>
  <si>
    <t>TAG Impatiens Super Sonic Flame 50/50 Petite Portrait SF FUL</t>
  </si>
  <si>
    <t>0611862768050</t>
  </si>
  <si>
    <t>TAG Impatiens Super Sonic Hot Pink 50/50 Petite Portrait SF FUL</t>
  </si>
  <si>
    <t>0611862769050</t>
  </si>
  <si>
    <t>TAG Impatiens Super Sonic Lavender 50/50 Petite Portrait SF FUL</t>
  </si>
  <si>
    <t>0611862770050</t>
  </si>
  <si>
    <t>TAG Impatiens Super Sonic Lilac 50/50 Petite Portrait SF FUL</t>
  </si>
  <si>
    <t>0611862771050</t>
  </si>
  <si>
    <t>TAG Impatiens Super Sonic Magenta 50/50 Petite Portrait SF FUL</t>
  </si>
  <si>
    <t>0611862772050</t>
  </si>
  <si>
    <t>TAG Impatiens Super Sonic Orange Ice 50/50 Petite Portrait SF FUL</t>
  </si>
  <si>
    <t>0611862773050</t>
  </si>
  <si>
    <t>TAG Impatiens Super Sonic Pastel Pink 50/50 Petite Portrait SF FUL</t>
  </si>
  <si>
    <t>0611862774050</t>
  </si>
  <si>
    <t>TAG Impatiens Super Sonic Pink 50/50 Petite Portrait SF FUL</t>
  </si>
  <si>
    <t>0611862775050</t>
  </si>
  <si>
    <t>TAG Impatiens Super Sonic Purple 50/50 Petite Portrait SF FUL</t>
  </si>
  <si>
    <t>0611862776050</t>
  </si>
  <si>
    <t>TAG Impatiens Super Sonic Red 50/50 Petite Portrait SF FUL</t>
  </si>
  <si>
    <t>0611862777050</t>
  </si>
  <si>
    <t>TAG Impatiens Super Sonic Sweet Cherry 50/50 Petite Portrait SF FUL</t>
  </si>
  <si>
    <t>0611862778050</t>
  </si>
  <si>
    <t>TAG Impatiens Super Sonic White 50/50 Petite Portrait SF FUL</t>
  </si>
  <si>
    <t>0611835802100</t>
  </si>
  <si>
    <t>TAG Impatiens Xtreme Bright Eye 100/100 Pixie Tag SF</t>
  </si>
  <si>
    <t>0611835803100</t>
  </si>
  <si>
    <t>TAG Impatiens Xtreme Bright Rose 100/100 Pixie Tag SF</t>
  </si>
  <si>
    <t>0611835804100</t>
  </si>
  <si>
    <t>TAG Impatiens Xtreme Hot Mix 100/100 Pixie Tag SF</t>
  </si>
  <si>
    <t>0611835805100</t>
  </si>
  <si>
    <t>TAG Impatiens Xtreme Lavender 100/100 Pixie Tag SF</t>
  </si>
  <si>
    <t>0611835806100</t>
  </si>
  <si>
    <t>TAG Impatiens Xtreme Lilac 100/100 Pixie Tag SF</t>
  </si>
  <si>
    <t>0611835807100</t>
  </si>
  <si>
    <t>TAG Impatiens Xtreme Little Gem Mix 100/100 Pixie Tag SF</t>
  </si>
  <si>
    <t>0611835808100</t>
  </si>
  <si>
    <t>TAG Impatiens Xtreme Mix 100/100 Pixie Tag SF</t>
  </si>
  <si>
    <t>0611835809100</t>
  </si>
  <si>
    <t>TAG Impatiens Xtreme Orange 100/100 Pixie Tag SF</t>
  </si>
  <si>
    <t>0611835810100</t>
  </si>
  <si>
    <t>TAG Impatiens Xtreme Pastel Mix 100/100 Pixie Tag SF</t>
  </si>
  <si>
    <t>0611835811100</t>
  </si>
  <si>
    <t>TAG Impatiens Xtreme Pink 100/100 Pixie Tag SF</t>
  </si>
  <si>
    <t>0611835813100</t>
  </si>
  <si>
    <t>TAG Impatiens Xtreme Red 100/100 Pixie Tag SF</t>
  </si>
  <si>
    <t>0611835814100</t>
  </si>
  <si>
    <t>TAG Impatiens Xtreme Rose 100/100 Pixie Tag SF</t>
  </si>
  <si>
    <t>0611835815100</t>
  </si>
  <si>
    <t>TAG Impatiens Xtreme Rosy Mix 100/100 Pixie Tag SF</t>
  </si>
  <si>
    <t>0611835816100</t>
  </si>
  <si>
    <t>TAG Impatiens Xtreme Salmon 100/100 Pixie Tag SF</t>
  </si>
  <si>
    <t>0611835817100</t>
  </si>
  <si>
    <t>TAG Impatiens Xtreme Sapphire Mix 100/100 Pixie Tag SF</t>
  </si>
  <si>
    <t>0611835818100</t>
  </si>
  <si>
    <t>TAG Impatiens Xtreme Scarlet 100/100 Pixie Tag SF</t>
  </si>
  <si>
    <t>0611835820100</t>
  </si>
  <si>
    <t>TAG Impatiens Xtreme Tango Mix 100/100 Pixie Tag SF</t>
  </si>
  <si>
    <t>0611835821100</t>
  </si>
  <si>
    <t>TAG Impatiens Xtreme Utopia Mix 100/100 Pixie Tag SF</t>
  </si>
  <si>
    <t>0611835822100</t>
  </si>
  <si>
    <t>TAG Impatiens Xtreme Violet 100/100 Pixie Tag SF</t>
  </si>
  <si>
    <t>0611835823100</t>
  </si>
  <si>
    <t>TAG Impatiens Xtreme White 100/100 Pixie Tag SF</t>
  </si>
  <si>
    <t>0611862801050</t>
  </si>
  <si>
    <t>TAG Ipomoea Black Heart 50/50 Petite Portrait SF FUL</t>
  </si>
  <si>
    <t>0611862817050</t>
  </si>
  <si>
    <t>TAG Ipomoea Sidekick Black 50/50 Petite Portrait SF FUL</t>
  </si>
  <si>
    <t>0611862818050</t>
  </si>
  <si>
    <t>TAG Ipomoea Sidekick Heart Black 50/50 Petite Portrait SF FUL</t>
  </si>
  <si>
    <t>0611862819050</t>
  </si>
  <si>
    <t>TAG Ipomoea Sidekick Heart Bronze 50/50 Petite Portrait SF FUL</t>
  </si>
  <si>
    <t>0611862820050</t>
  </si>
  <si>
    <t>TAG Ipomoea Sidekick Heart Lime 50/50 Petite Portrait SF FUL</t>
  </si>
  <si>
    <t>0611862821050</t>
  </si>
  <si>
    <t>TAG Ipomoea Sidekick Lacey Lime 50/50 Petite Portrait SF FUL</t>
  </si>
  <si>
    <t>0611862822050</t>
  </si>
  <si>
    <t>TAG Ipomoea Sidekick Lime 50/50 Petite Portrait SF FUL</t>
  </si>
  <si>
    <t>0611836040100</t>
  </si>
  <si>
    <t>TAG Isotoma/Laurentia Starshine Blue 100/100 Pixie Tag SF</t>
  </si>
  <si>
    <t>0611862938050</t>
  </si>
  <si>
    <t>TAG Kwik Kombo A Touch Of Color Mix 50/50 Petite Portrait SF FUL</t>
  </si>
  <si>
    <t>0611862939050</t>
  </si>
  <si>
    <t>TAG Kwik Kombo All That Glitters 50/50 Petite Portrait SF FUL</t>
  </si>
  <si>
    <t>0611862940050</t>
  </si>
  <si>
    <t>TAG Kwik Kombo Banana Pancakes Mix 50/50 Petite Portrait SF FUL</t>
  </si>
  <si>
    <t>0611862941050</t>
  </si>
  <si>
    <t>TAG Kwik Kombo Bandana Lava Flow Mix 50/50 Petite Portrait SF FUL</t>
  </si>
  <si>
    <t>0611862942050</t>
  </si>
  <si>
    <t>TAG Kwik Kombo Bandana Lemon Meringue Mix 50/50 Petite Portrait SF FUL</t>
  </si>
  <si>
    <t>0611862943050</t>
  </si>
  <si>
    <t>TAG Kwik Kombo Bandana Lemon Squeeze Mix 50/50 Petite Portrait SF FUL</t>
  </si>
  <si>
    <t>0611862944050</t>
  </si>
  <si>
    <t>TAG Kwik Kombo Bandana Tropical Fruit Mix 50/50 Petite Portrait SF FUL</t>
  </si>
  <si>
    <t>0611884276050</t>
  </si>
  <si>
    <t>TAG Kwik Kombo Bandolista Go Coconuts Mix 50/50 Petite Portrait SF FUL</t>
  </si>
  <si>
    <t>0611884277050</t>
  </si>
  <si>
    <t>TAG Kwik Kombo Bandolista Hot Chili Mix 50/50 Petite Portrait SF FUL</t>
  </si>
  <si>
    <t>0611862945050</t>
  </si>
  <si>
    <t>TAG Kwik Kombo Beach Bound Mix 50/50 Petite Portrait SF FUL</t>
  </si>
  <si>
    <t>0611862946050</t>
  </si>
  <si>
    <t>TAG Kwik Kombo Beach Breeze Mix 50/50 Petite Portrait SF FUL</t>
  </si>
  <si>
    <t>0611862947050</t>
  </si>
  <si>
    <t>TAG Kwik Kombo Beach Bum Mix 50/50 Petite Portrait SF FUL</t>
  </si>
  <si>
    <t>0611862948050</t>
  </si>
  <si>
    <t>TAG Kwik Kombo Blue Breeze 50/50 Petite Portrait SF FUL</t>
  </si>
  <si>
    <t>0611862949050</t>
  </si>
  <si>
    <t>TAG Kwik Kombo Blue Lightning Mix 50/50 Petite Portrait SF FUL</t>
  </si>
  <si>
    <t>0611862950050</t>
  </si>
  <si>
    <t>TAG Kwik Kombo Blue Ridge Mix 50/50 Petite Portrait SF FUL</t>
  </si>
  <si>
    <t>0611884278050</t>
  </si>
  <si>
    <t>TAG Kwik Kombo Blueberry Blast Mix 50/50 Petite Portrait SF FUL</t>
  </si>
  <si>
    <t>0611862951050</t>
  </si>
  <si>
    <t>TAG Kwik Kombo Blueberry Twist 50/50 Petite Portrait SF FUL</t>
  </si>
  <si>
    <t>0611862952050</t>
  </si>
  <si>
    <t>TAG Kwik Kombo Bombay Summer Sparkler Mix 50/50 Petite Portrait SF FUL</t>
  </si>
  <si>
    <t>0611862953050</t>
  </si>
  <si>
    <t>TAG Kwik Kombo Bright Spot Mix 50/50 Petite Portrait SF FUL</t>
  </si>
  <si>
    <t>0611862954050</t>
  </si>
  <si>
    <t>TAG Kwik Kombo Cabrio Life Is A Highway Mix 50/50 Petite Portrait SF FUL</t>
  </si>
  <si>
    <t>0611862955050</t>
  </si>
  <si>
    <t>TAG Kwik Kombo Cabrio Ride Along Mix 50/50 Petite Portrait SF FUL</t>
  </si>
  <si>
    <t>0611862956050</t>
  </si>
  <si>
    <t>TAG Kwik Kombo Cabrio Road Trip Mix 50/50 Petite Portrait SF FUL</t>
  </si>
  <si>
    <t>0611862957050</t>
  </si>
  <si>
    <t>TAG Kwik Kombo Cabrio Speed Limit Mix 50/50 Petite Portrait SF FUL</t>
  </si>
  <si>
    <t>0611862958050</t>
  </si>
  <si>
    <t>TAG Kwik Kombo Cabrio Zoom Zoom Mix 50/50 Petite Portrait SF FUL</t>
  </si>
  <si>
    <t>0611862959050</t>
  </si>
  <si>
    <t>TAG Kwik Kombo Callie Citrus Fire Mix 50/50 Petite Portrait SF FUL</t>
  </si>
  <si>
    <t>0611862960050</t>
  </si>
  <si>
    <t>TAG Kwik Kombo Callie Color Wheel Mix 50/50 Petite Portrait SF FUL</t>
  </si>
  <si>
    <t>0611862961050</t>
  </si>
  <si>
    <t>TAG Kwik Kombo Callie Pink Bliss Mix 50/50 Petite Portrait SF FUL</t>
  </si>
  <si>
    <t>0611862962050</t>
  </si>
  <si>
    <t>TAG Kwik Kombo Carita Summer Berry Blast Mix 50/50 Petite Portrait SF FUL</t>
  </si>
  <si>
    <t>0611862963050</t>
  </si>
  <si>
    <t>TAG Kwik Kombo Cherry Blossom Mix 50/50 Petite Portrait SF FUL</t>
  </si>
  <si>
    <t>0611862964050</t>
  </si>
  <si>
    <t>TAG Kwik Kombo Chloe's Mix 50/50 Petite Portrait SF FUL</t>
  </si>
  <si>
    <t>0611862965050</t>
  </si>
  <si>
    <t>TAG Kwik Kombo Ciao Bella Mix 50/50 Petite Portrait SF FUL</t>
  </si>
  <si>
    <t>0611862966050</t>
  </si>
  <si>
    <t>TAG Kwik Kombo Ciao Bella Mix Limited Availability 50/50 Petite Portrait SF FUL</t>
  </si>
  <si>
    <t>0611862967050</t>
  </si>
  <si>
    <t>TAG Kwik Kombo Coral Kisses Mix 50/50 Petite Portrait SF FUL</t>
  </si>
  <si>
    <t>0611862968050</t>
  </si>
  <si>
    <t>TAG Kwik Kombo Crushed Velvet Mix 50/50 Petite Portrait SF FUL</t>
  </si>
  <si>
    <t>0611862969050</t>
  </si>
  <si>
    <t>TAG Kwik Kombo Curb Appeal 50/50 Petite Portrait SF FUL</t>
  </si>
  <si>
    <t>0611862970050</t>
  </si>
  <si>
    <t>TAG Kwik Kombo Darling Pink Mix 50/50 Petite Portrait SF FUL</t>
  </si>
  <si>
    <t>0611862971050</t>
  </si>
  <si>
    <t>TAG Kwik Kombo Dekko Dare Devil Mix 50/50 Petite Portrait SF FUL</t>
  </si>
  <si>
    <t>0611884279050</t>
  </si>
  <si>
    <t>TAG Kwik Kombo Dekko Lavender Twist Mix 50/50 Petite Portrait SF FUL</t>
  </si>
  <si>
    <t>0611862972050</t>
  </si>
  <si>
    <t>TAG Kwik Kombo Dekko Moody Blues Mix 50/50 Petite Portrait SF FUL</t>
  </si>
  <si>
    <t>0611862973050</t>
  </si>
  <si>
    <t>TAG Kwik Kombo Dekko Salute Mix 50/50 Petite Portrait SF FUL</t>
  </si>
  <si>
    <t>0611862974050</t>
  </si>
  <si>
    <t>TAG Kwik Kombo Dekko Starfish Mix 50/50 Petite Portrait SF FUL</t>
  </si>
  <si>
    <t>0611862975050</t>
  </si>
  <si>
    <t>TAG Kwik Kombo Effortless Beauty Mix 50/50 Petite Portrait SF FUL</t>
  </si>
  <si>
    <t>0611862976050</t>
  </si>
  <si>
    <t>TAG Kwik Kombo Endless Love Mix 50/50 Petite Portrait SF FUL</t>
  </si>
  <si>
    <t>0611862977050</t>
  </si>
  <si>
    <t>TAG Kwik Kombo Fire And Ice Mix 50/50 Petite Portrait SF FUL</t>
  </si>
  <si>
    <t>0611862978050</t>
  </si>
  <si>
    <t>TAG Kwik Kombo Grand Finale Mix 50/50 Petite Portrait SF FUL</t>
  </si>
  <si>
    <t>0611862979050</t>
  </si>
  <si>
    <t>TAG Kwik Kombo Grape Expectations 50/50 Petite Portrait SF FUL</t>
  </si>
  <si>
    <t>0611862980050</t>
  </si>
  <si>
    <t>TAG Kwik Kombo Harvest Moon Mix 50/50 Petite Portrait SF FUL</t>
  </si>
  <si>
    <t>0611862981050</t>
  </si>
  <si>
    <t>TAG Kwik Kombo Hot Tamale Mix 50/50 Petite Portrait SF FUL</t>
  </si>
  <si>
    <t>0611862982050</t>
  </si>
  <si>
    <t>TAG Kwik Kombo I Like It Hot 50/50 Petite Portrait SF FUL</t>
  </si>
  <si>
    <t>0611862983050</t>
  </si>
  <si>
    <t>TAG Kwik Kombo In A Jam Mix 50/50 Petite Portrait SF FUL</t>
  </si>
  <si>
    <t>0611862984050</t>
  </si>
  <si>
    <t>TAG Kwik Kombo Island In The Sun Mix 50/50 Petite Portrait SF FUL</t>
  </si>
  <si>
    <t>0611862985050</t>
  </si>
  <si>
    <t>TAG Kwik Kombo Itsy Bitsy Mix 50/50 Petite Portrait SF FUL</t>
  </si>
  <si>
    <t>0611884280050</t>
  </si>
  <si>
    <t>TAG Kwik Kombo Itsy Trifection Mix 50/50 Petite Portrait SF FUL</t>
  </si>
  <si>
    <t>0611862986050</t>
  </si>
  <si>
    <t>TAG Kwik Kombo Lemon Chiffon Mix 50/50 Petite Portrait SF FUL</t>
  </si>
  <si>
    <t>0611862987050</t>
  </si>
  <si>
    <t>TAG Kwik Kombo Light Bright Mix 50/50 Petite Portrait SF FUL</t>
  </si>
  <si>
    <t>0611862988050</t>
  </si>
  <si>
    <t>TAG Kwik Kombo Little Piece Of My Heart Mix 50/50 Petite Portrait SF FUL</t>
  </si>
  <si>
    <t>0611862989050</t>
  </si>
  <si>
    <t>TAG Kwik Kombo Love Bird Mix 50/50 Petite Portrait SF FUL</t>
  </si>
  <si>
    <t>0611862990050</t>
  </si>
  <si>
    <t>TAG Kwik Kombo Love Potion Mix 50/50 Petite Portrait SF FUL</t>
  </si>
  <si>
    <t>0611862991050</t>
  </si>
  <si>
    <t>TAG Kwik Kombo Mai Tai Mix 50/50 Petite Portrait SF FUL</t>
  </si>
  <si>
    <t>0611862992050</t>
  </si>
  <si>
    <t>TAG Kwik Kombo Makin' Me Blush Mix 50/50 Petite Portrait SF FUL</t>
  </si>
  <si>
    <t>0611862993050</t>
  </si>
  <si>
    <t>TAG Kwik Kombo Mermaid Tails Mix 50/50 Petite Portrait SF FUL</t>
  </si>
  <si>
    <t>0611862994050</t>
  </si>
  <si>
    <t>TAG Kwik Kombo Midnight Moon Mix 50/50 Petite Portrait SF FUL</t>
  </si>
  <si>
    <t>0611862995050</t>
  </si>
  <si>
    <t>TAG Kwik Kombo Mom's Chosen One 50/50 Petite Portrait SF FUL</t>
  </si>
  <si>
    <t>0611862996050</t>
  </si>
  <si>
    <t>TAG Kwik Kombo Mom's Favorite Mix 50/50 Petite Portrait SF FUL</t>
  </si>
  <si>
    <t>0611862997050</t>
  </si>
  <si>
    <t>TAG Kwik Kombo Night In Pompeii Mix 50/50 Petite Portrait SF FUL</t>
  </si>
  <si>
    <t>0611862998050</t>
  </si>
  <si>
    <t>TAG Kwik Kombo Paloma Mix 50/50 Petite Portrait SF FUL</t>
  </si>
  <si>
    <t>0611862999050</t>
  </si>
  <si>
    <t>TAG Kwik Kombo Patio Selfie 50/50 Petite Portrait SF FUL</t>
  </si>
  <si>
    <t>0611863000050</t>
  </si>
  <si>
    <t>TAG Kwik Kombo Picotee Passion Mix 50/50 Petite Portrait SF FUL</t>
  </si>
  <si>
    <t>0611863001050</t>
  </si>
  <si>
    <t>TAG Kwik Kombo Pink Flamingo Mix 50/50 Petite Portrait SF FUL</t>
  </si>
  <si>
    <t>0611863002050</t>
  </si>
  <si>
    <t>TAG Kwik Kombo Pink Lemonade Mix 50/50 Petite Portrait SF FUL</t>
  </si>
  <si>
    <t>0611863003050</t>
  </si>
  <si>
    <t>TAG Kwik Kombo Pink Limeaide Mix 50/50 Petite Portrait SF FUL</t>
  </si>
  <si>
    <t>0611863004050</t>
  </si>
  <si>
    <t>TAG Kwik Kombo Pink Patio 50/50 Petite Portrait SF FUL</t>
  </si>
  <si>
    <t>0611863005050</t>
  </si>
  <si>
    <t>TAG Kwik Kombo Pink Prism Mix 50/50 Petite Portrait SF FUL</t>
  </si>
  <si>
    <t>0611863006050</t>
  </si>
  <si>
    <t>TAG Kwik Kombo Plum Tastic Mix 50/50 Petite Portrait SF FUL</t>
  </si>
  <si>
    <t>0611863007050</t>
  </si>
  <si>
    <t>TAG Kwik Kombo Pops Goes The Combo Mix 50/50 Petite Portrait SF FUL</t>
  </si>
  <si>
    <t>0611863008050</t>
  </si>
  <si>
    <t>TAG Kwik Kombo Powder Puff Mix 50/50 Petite Portrait SF FUL</t>
  </si>
  <si>
    <t>0611863009050</t>
  </si>
  <si>
    <t>TAG Kwik Kombo Primary Perfection Mix 50/50 Petite Portrait SF FUL</t>
  </si>
  <si>
    <t>0611863010050</t>
  </si>
  <si>
    <t>TAG Kwik Kombo Rainy Days Mix 50/50 Petite Portrait SF FUL</t>
  </si>
  <si>
    <t>0611863011050</t>
  </si>
  <si>
    <t>TAG Kwik Kombo Rock N' Roll Mix 50/50 Petite Portrait SF FUL</t>
  </si>
  <si>
    <t>0611863012050</t>
  </si>
  <si>
    <t>TAG Kwik Kombo Rockets' Red Glare Mix 50/50 Petite Portrait SF FUL</t>
  </si>
  <si>
    <t>0611863013050</t>
  </si>
  <si>
    <t>TAG Kwik Kombo Rockies Mix 50/50 Petite Portrait SF FUL</t>
  </si>
  <si>
    <t>0611863014050</t>
  </si>
  <si>
    <t>TAG Kwik Kombo Rocky Mountain High Mix 50/50 Petite Portrait SF FUL</t>
  </si>
  <si>
    <t>0611863015050</t>
  </si>
  <si>
    <t>TAG Kwik Kombo Rosewater Mix 50/50 Petite Portrait SF FUL</t>
  </si>
  <si>
    <t>0611863016050</t>
  </si>
  <si>
    <t>TAG Kwik Kombo Royal Duchess Mix 50/50 Petite Portrait SF FUL</t>
  </si>
  <si>
    <t>0611863017050</t>
  </si>
  <si>
    <t>TAG Kwik Kombo Royal Gold Mix 50/50 Petite Portrait SF FUL</t>
  </si>
  <si>
    <t>0611863018050</t>
  </si>
  <si>
    <t>TAG Kwik Kombo Salsa Mix 50/50 Petite Portrait SF FUL</t>
  </si>
  <si>
    <t>0611863019050</t>
  </si>
  <si>
    <t>TAG Kwik Kombo Sangria And Sunsets 50/50 Petite Portrait SF FUL</t>
  </si>
  <si>
    <t>0611863020050</t>
  </si>
  <si>
    <t>TAG Kwik Kombo Sangria And Sunsets Mix Improved 50/50 Petite Portrait SF FUL</t>
  </si>
  <si>
    <t>0611863021050</t>
  </si>
  <si>
    <t>TAG Kwik Kombo Sanguna Moody Blues Mix 50/50 Petite Portrait SF FUL</t>
  </si>
  <si>
    <t>0611863022050</t>
  </si>
  <si>
    <t>TAG Kwik Kombo Sanguna Punk Rock Mix 50/50 Petite Portrait SF FUL</t>
  </si>
  <si>
    <t>0611863023050</t>
  </si>
  <si>
    <t>TAG Kwik Kombo Sanguna Salute Mix 50/50 Petite Portrait SF FUL</t>
  </si>
  <si>
    <t>0611863024050</t>
  </si>
  <si>
    <t>TAG Kwik Kombo Sanguna Summer Cooler Mix 50/50 Petite Portrait SF FUL</t>
  </si>
  <si>
    <t>0611863025050</t>
  </si>
  <si>
    <t>TAG Kwik Kombo Sea Monkey Mix 50/50 Petite Portrait SF FUL</t>
  </si>
  <si>
    <t>0611863026050</t>
  </si>
  <si>
    <t>TAG Kwik Kombo Sedona Mix 50/50 Petite Portrait SF FUL</t>
  </si>
  <si>
    <t>0611863027050</t>
  </si>
  <si>
    <t>TAG Kwik Kombo Southwestern Summer Mix 50/50 Petite Portrait SF FUL</t>
  </si>
  <si>
    <t>0611863028050</t>
  </si>
  <si>
    <t>TAG Kwik Kombo Spring Breeze Mix 50/50 Petite Portrait SF FUL</t>
  </si>
  <si>
    <t>0611863029050</t>
  </si>
  <si>
    <t>TAG Kwik Kombo Spring Pop Mix 50/50 Petite Portrait SF FUL</t>
  </si>
  <si>
    <t>0611863030050</t>
  </si>
  <si>
    <t>TAG Kwik Kombo Spring Showers Mix 50/50 Petite Portrait SF FUL</t>
  </si>
  <si>
    <t>0611863031050</t>
  </si>
  <si>
    <t>TAG Kwik Kombo Spring Sunset Mix 50/50 Petite Portrait SF FUL</t>
  </si>
  <si>
    <t>0611863032050</t>
  </si>
  <si>
    <t>TAG Kwik Kombo Strawberry Daiquiri Mix 50/50 Petite Portrait SF FUL</t>
  </si>
  <si>
    <t>0611863033050</t>
  </si>
  <si>
    <t>TAG Kwik Kombo Summer Jelly Mix 50/50 Petite Portrait SF FUL</t>
  </si>
  <si>
    <t>0611863034050</t>
  </si>
  <si>
    <t>TAG Kwik Kombo Summer To Remember 50/50 Petite Portrait SF FUL</t>
  </si>
  <si>
    <t>0611863035050</t>
  </si>
  <si>
    <t>TAG Kwik Kombo Summerfun Mix 50/50 Petite Portrait SF FUL</t>
  </si>
  <si>
    <t>0611863036050</t>
  </si>
  <si>
    <t>TAG Kwik Kombo Summer's Promise 50/50 Petite Tag SF</t>
  </si>
  <si>
    <t>0611863037050</t>
  </si>
  <si>
    <t>TAG Kwik Kombo Surfer Chick Mix 50/50 Petite Portrait SF FUL</t>
  </si>
  <si>
    <t>0611863038050</t>
  </si>
  <si>
    <t>TAG Kwik Kombo Sweet Sixteen Mix 50/50 Petite Portrait SF FUL</t>
  </si>
  <si>
    <t>0611863039050</t>
  </si>
  <si>
    <t>TAG Kwik Kombo Tequila Sunrise Mix 50/50 Petite Portrait SF FUL</t>
  </si>
  <si>
    <t>0611863040050</t>
  </si>
  <si>
    <t>TAG Kwik Kombo That's The Spirit Mix 50/50 Petite Portrait SF FUL</t>
  </si>
  <si>
    <t>0611863041050</t>
  </si>
  <si>
    <t>TAG Kwik Kombo The Red Carpet Mix 50/50 Petite Portrait SF FUL</t>
  </si>
  <si>
    <t>0611863042050</t>
  </si>
  <si>
    <t>TAG Kwik Kombo Touch Of Class Mix 50/50 Petite Portrait SF FUL</t>
  </si>
  <si>
    <t>0611863043050</t>
  </si>
  <si>
    <t>TAG Kwik Kombo Walk Of Stars Mix 50/50 Petite Portrait SF FUL</t>
  </si>
  <si>
    <t>0611863044050</t>
  </si>
  <si>
    <t>TAG Kwik Kombo Water Lily Mix 50/50 Petite Portrait SF FUL</t>
  </si>
  <si>
    <t>0611863045050</t>
  </si>
  <si>
    <t>TAG Kwik Kombo Wine DO FULwn Mix 50/50 Petite Portrait SF FUL</t>
  </si>
  <si>
    <t>0611863046050</t>
  </si>
  <si>
    <t>TAG Kwik Kombo Wisteria Lane Mix 50/50 Petite Portrait SF FUL</t>
  </si>
  <si>
    <t>0611863047050</t>
  </si>
  <si>
    <t>TAG Kwik Kombo World's Fair Mix 50/50 Petite Portrait SF FUL</t>
  </si>
  <si>
    <t>0611863065050</t>
  </si>
  <si>
    <t>TAG Lantana Bandana Black Cherry 50/50 Petite Portrait SF FUL</t>
  </si>
  <si>
    <t>0611863066050</t>
  </si>
  <si>
    <t>TAG Lantana Bandana Cherry 50/50 Petite Portrait SF FUL</t>
  </si>
  <si>
    <t>0611863067050</t>
  </si>
  <si>
    <t>TAG Lantana Bandana Cherry Sunrise 50/50 Petite Portrait SF FUL</t>
  </si>
  <si>
    <t>0611863068050</t>
  </si>
  <si>
    <t>TAG Lantana Bandana Gold 50/50 Petite Portrait SF FUL</t>
  </si>
  <si>
    <t>0611863069050</t>
  </si>
  <si>
    <t>TAG Lantana Bandana Lemon Zest 50/50 Petite Portrait SF FUL</t>
  </si>
  <si>
    <t>0611863070050</t>
  </si>
  <si>
    <t>TAG Lantana Bandana Mango 50/50 Petite Portrait SF FUL</t>
  </si>
  <si>
    <t>0611863071050</t>
  </si>
  <si>
    <t>TAG Lantana Bandana Orange 50/50 Petite Portrait SF FUL</t>
  </si>
  <si>
    <t>0611863072050</t>
  </si>
  <si>
    <t>TAG Lantana Bandana Peach 50/50 Petite Portrait SF FUL</t>
  </si>
  <si>
    <t>0611863073050</t>
  </si>
  <si>
    <t>TAG Lantana Bandana Pink 50/50 Petite Portrait SF FUL</t>
  </si>
  <si>
    <t>0611863074050</t>
  </si>
  <si>
    <t>TAG Lantana Bandana Red 50/50 Petite Portrait SF FUL</t>
  </si>
  <si>
    <t>0611863075050</t>
  </si>
  <si>
    <t>TAG Lantana Bandana Rose 50/50 Petite Portrait SF FUL</t>
  </si>
  <si>
    <t>0611863076050</t>
  </si>
  <si>
    <t>TAG Lantana Bandana White Improved 50/50 Petite Portrait SF FUL</t>
  </si>
  <si>
    <t>0611863078050</t>
  </si>
  <si>
    <t>TAG Lantana Bandana Yellow Improved 50/50 Petite Portrait SF FUL</t>
  </si>
  <si>
    <t>0611863080050</t>
  </si>
  <si>
    <t>TAG Lantana Bandito Gold 50/50 Petite Portrait SF FUL</t>
  </si>
  <si>
    <t>0611863081050</t>
  </si>
  <si>
    <t>TAG Lantana Bandito Lemon Zest 50/50 Petite Tag SF</t>
  </si>
  <si>
    <t>0611863082050</t>
  </si>
  <si>
    <t>TAG Lantana Bandito Orange Sunrise 50/50 Petite Portrait SF FUL</t>
  </si>
  <si>
    <t>0611863083050</t>
  </si>
  <si>
    <t>TAG Lantana Bandito Red 50/50 Petite Portrait SF FUL</t>
  </si>
  <si>
    <t>0611863084050</t>
  </si>
  <si>
    <t>TAG Lantana Bandito Rose 50/50 Petite Portrait SF FUL</t>
  </si>
  <si>
    <t>0611863085050</t>
  </si>
  <si>
    <t>TAG Lantana Bandito White 50/50 Petite Portrait SF FUL</t>
  </si>
  <si>
    <t>0611863086050</t>
  </si>
  <si>
    <t>TAG Lantana Bandito Yellow 50/50 Petite Portrait SF FUL</t>
  </si>
  <si>
    <t>0611863087050</t>
  </si>
  <si>
    <t>TAG Lantana Bandolero Cherry Sunrise 50/50 Petite Portrait SF FUL</t>
  </si>
  <si>
    <t>0611863088050</t>
  </si>
  <si>
    <t>TAG Lantana Bandolero Guava 50/50 Petite Portrait SF FUL</t>
  </si>
  <si>
    <t>0611884281050</t>
  </si>
  <si>
    <t>TAG Lantana Bandolero Lemon 50/50 Petite Portrait SF FUL</t>
  </si>
  <si>
    <t>0611863089050</t>
  </si>
  <si>
    <t>TAG Lantana Bandolero Lychee 50/50 Petite Portrait SF FUL</t>
  </si>
  <si>
    <t>0611863090050</t>
  </si>
  <si>
    <t>TAG Lantana Bandolero Pineapple 50/50 Petite Portrait SF FUL</t>
  </si>
  <si>
    <t>0611863091050</t>
  </si>
  <si>
    <t>TAG Lantana Bandolero Pink 50/50 Petite Portrait SF FUL</t>
  </si>
  <si>
    <t>0611863092050</t>
  </si>
  <si>
    <t>TAG Lantana Bandolero Red 50/50 Petite Portrait SF FUL</t>
  </si>
  <si>
    <t>0611863093050</t>
  </si>
  <si>
    <t>TAG Lantana Bandolero White Improved 50/50 Petite Portrait SF FUL</t>
  </si>
  <si>
    <t>0611863094050</t>
  </si>
  <si>
    <t>TAG Lantana Bandolista Coconut 50/50 Petite Portrait SF FUL</t>
  </si>
  <si>
    <t>0611863095050</t>
  </si>
  <si>
    <t>TAG Lantana Bandolista Mango 50/50 Petite Portrait SF FUL</t>
  </si>
  <si>
    <t>0611863096050</t>
  </si>
  <si>
    <t>TAG Lantana Bandolista Pineapple 50/50 Petite Portrait SF FUL</t>
  </si>
  <si>
    <t>0611863097050</t>
  </si>
  <si>
    <t>TAG Lantana Bandolista Red Chili 50/50 Petite Portrait SF FUL</t>
  </si>
  <si>
    <t>0611863128050</t>
  </si>
  <si>
    <t>TAG Lantana Hot Blooded Red 50/50 Petite Portrait SF FUL</t>
  </si>
  <si>
    <t>0611863129050</t>
  </si>
  <si>
    <t>TAG Lantana Landscape Bandana Clementine 50/50 Petite Portrait SF FUL</t>
  </si>
  <si>
    <t>0611863130050</t>
  </si>
  <si>
    <t>TAG Lantana Landscape Bandana Gold 50/50 Petite Portrait SF FUL</t>
  </si>
  <si>
    <t>0611863134050</t>
  </si>
  <si>
    <t>TAG Lantana Landscape Bandana Lemon Zest 50/50 Petite Tag SF</t>
  </si>
  <si>
    <t>0611863131050</t>
  </si>
  <si>
    <t>TAG Lantana Landscape Bandana Pink 50/50 Petite Portrait SF FUL</t>
  </si>
  <si>
    <t>0611863132050</t>
  </si>
  <si>
    <t>TAG Lantana Landscape Bandana Red 50/50 Petite Portrait SF FUL</t>
  </si>
  <si>
    <t>0611863133050</t>
  </si>
  <si>
    <t>TAG Lantana Landscape Bandana Yellow 50/50 Petite Portrait SF FUL</t>
  </si>
  <si>
    <t>0611835036025</t>
  </si>
  <si>
    <t>TAG Lavandula Lavender Aromatico Blue 25/25 Portrait Tag SF</t>
  </si>
  <si>
    <t>0611863142050</t>
  </si>
  <si>
    <t>TAG Lavandula Lavender Aromatico Blue Improved 50/50 Petite Portrait SF FUL</t>
  </si>
  <si>
    <t>0611835049025</t>
  </si>
  <si>
    <t>TAG Lavandula Lavender Castilliano 2.0 Lilac 25/25 Portrait Tag SF</t>
  </si>
  <si>
    <t>0611835051025</t>
  </si>
  <si>
    <t>TAG Lavandula Lavender Castilliano 2.0 Rose 25/25 Portrait Tag SF</t>
  </si>
  <si>
    <t>0611835052025</t>
  </si>
  <si>
    <t>TAG Lavandula Lavender Castilliano 2.0 White 25/25 Portrait Tag SF</t>
  </si>
  <si>
    <t>0611835053025</t>
  </si>
  <si>
    <t>TAG Lavandula Lavender Castilliano Violet 25/25 Portrait Tag SF</t>
  </si>
  <si>
    <t>0611856975025</t>
  </si>
  <si>
    <t>TAG Lavandula Lavender Javelin Compact Purple 25/25 Portrait Tag SF</t>
  </si>
  <si>
    <t>0611835074025</t>
  </si>
  <si>
    <t>TAG Lavandula Lavender Javelin Forte Deep Purple 25/25 Portrait Tag SF</t>
  </si>
  <si>
    <t>0611863153050</t>
  </si>
  <si>
    <t>TAG Lavandula Lavender Javelin Forte Deep Purple 50/50 Petite Portrait SF FUL</t>
  </si>
  <si>
    <t>0611835075025</t>
  </si>
  <si>
    <t>TAG Lavandula Lavender Javelin Forte Deep Rose 25/25 Portrait Tag SF</t>
  </si>
  <si>
    <t>0611863154050</t>
  </si>
  <si>
    <t>TAG Lavandula Lavender Javelin Forte Deep Rose 50/50 Petite Portrait SF FUL</t>
  </si>
  <si>
    <t>0611863155050</t>
  </si>
  <si>
    <t>TAG Lavandula Lavender Javelin Forte Rose 50/50 Petite Portrait SF FUL</t>
  </si>
  <si>
    <t>0611835076025</t>
  </si>
  <si>
    <t>TAG Lavandula Lavender Javelin Forte White 25/25 Portrait Tag SF</t>
  </si>
  <si>
    <t>0611863156050</t>
  </si>
  <si>
    <t>TAG Lavandula Lavender Javelin Forte White Improved 50/50 Petite Portrait SF FUL</t>
  </si>
  <si>
    <t>0611835114025</t>
  </si>
  <si>
    <t>TAG Lavandula Lavender Sentivia Blue 25/25 Portrait Tag SF</t>
  </si>
  <si>
    <t>0611863185050</t>
  </si>
  <si>
    <t>TAG Lavandula Lavender Sentivia Blue 50/50 Petite Portrait SF FUL</t>
  </si>
  <si>
    <t>0611835115025</t>
  </si>
  <si>
    <t>TAG Lavandula Lavender Sentivia Early Blue 25/25 Portrait Tag SF</t>
  </si>
  <si>
    <t>0611863186050</t>
  </si>
  <si>
    <t>TAG Lavandula Lavender Sentivia Early Blue 50/50 Petite Portrait SF FUL</t>
  </si>
  <si>
    <t>0611835116025</t>
  </si>
  <si>
    <t>TAG Lavandula Lavender Sentivia Silver 25/25 Portrait Tag SF</t>
  </si>
  <si>
    <t>0611863187050</t>
  </si>
  <si>
    <t>TAG Lavandula Lavender Sentivia Silver 50/50 Petite Portrait SF FUL</t>
  </si>
  <si>
    <t>0611863190050</t>
  </si>
  <si>
    <t>TAG Lavandula Lavender Vintro Blue 50/50 Petite Portrait SF FUL</t>
  </si>
  <si>
    <t>0611835123025</t>
  </si>
  <si>
    <t>TAG Lavandula Lavender Vintro Blue Angustifolia 25/25 Portrait Tag SF</t>
  </si>
  <si>
    <t>0611835124025</t>
  </si>
  <si>
    <t>TAG Lavandula Lavender Vintro Blue Compact 25/25 Portrait Tag SF</t>
  </si>
  <si>
    <t>0611835125025</t>
  </si>
  <si>
    <t>TAG Lavandula Lavender Vintro Blue Forte 25/25 Portrait Tag SF</t>
  </si>
  <si>
    <t>0611863191050</t>
  </si>
  <si>
    <t>TAG Lavandula Lavender Vintro White 50/50 Petite Portrait SF FUL</t>
  </si>
  <si>
    <t>0611835126025</t>
  </si>
  <si>
    <t>TAG Lavandula Lavender Vintro White Angustifolia 25/25 Portrait Tag SF</t>
  </si>
  <si>
    <t>0611835127025</t>
  </si>
  <si>
    <t>TAG Lavandula Lavender Violeta Purple XL 25/25 Portrait Tag SF</t>
  </si>
  <si>
    <t>0611836083025</t>
  </si>
  <si>
    <t>TAG Leucanthemum Western Star Gemini 25/25 Portrait Tag SF</t>
  </si>
  <si>
    <t>0611863217050</t>
  </si>
  <si>
    <t>TAG Leucanthemum Western Star Gemini 50/50 Petite Portrait SF FUL</t>
  </si>
  <si>
    <t>0611836084025</t>
  </si>
  <si>
    <t>TAG Leucanthemum Western Star Leo 25/25 Portrait Tag SF</t>
  </si>
  <si>
    <t>0611863218050</t>
  </si>
  <si>
    <t>TAG Leucanthemum Western Star Leo 50/50 Petite Portrait SF FUL</t>
  </si>
  <si>
    <t>0611836085025</t>
  </si>
  <si>
    <t>TAG Leucanthemum Western Star Libra 25/25 Portrait Tag SF</t>
  </si>
  <si>
    <t>0611863219050</t>
  </si>
  <si>
    <t>TAG Leucanthemum Western Star Libra 50/50 Petite Portrait SF FUL</t>
  </si>
  <si>
    <t>0611836086025</t>
  </si>
  <si>
    <t>TAG Leucanthemum Western Star Pisces 25/25 Portrait Tag SF</t>
  </si>
  <si>
    <t>0611836087025</t>
  </si>
  <si>
    <t>TAG Leucanthemum Western Star Taurus 25/25 Portrait Tag SF</t>
  </si>
  <si>
    <t>0611884292050</t>
  </si>
  <si>
    <t>TAG Leucanthemum Western Star Taurus 50/50 Petite Portrait SF FUL</t>
  </si>
  <si>
    <t>0611857023025</t>
  </si>
  <si>
    <t>TAG Lithodora Tidepool Sky Blue 25/25 Portrait Tag SF</t>
  </si>
  <si>
    <t>0611863251050</t>
  </si>
  <si>
    <t>TAG Lobelia Techno Blue 50/50 Petite Portrait SF FUL</t>
  </si>
  <si>
    <t>0611863252050</t>
  </si>
  <si>
    <t>TAG Lobelia Techno Cobalt Blue 50/50 Petite Portrait SF FUL</t>
  </si>
  <si>
    <t>0611863253050</t>
  </si>
  <si>
    <t>TAG Lobelia Techno Dark Blue 50/50 Petite Portrait SF FUL</t>
  </si>
  <si>
    <t>0611884298050</t>
  </si>
  <si>
    <t>TAG Lobelia Techno Deep Blue With Eye 50/50 Petite Portrait SF FUL</t>
  </si>
  <si>
    <t>0611863254050</t>
  </si>
  <si>
    <t>TAG Lobelia Techno Electric Blue 50/50 Petite Portrait SF FUL</t>
  </si>
  <si>
    <t>0611863255050</t>
  </si>
  <si>
    <t>TAG Lobelia Techno Heat Dark Blue 50/50 Petite Portrait SF FUL</t>
  </si>
  <si>
    <t>0611863256050</t>
  </si>
  <si>
    <t>TAG Lobelia Techno Heat Electric Blue 50/50 Petite Portrait SF FUL</t>
  </si>
  <si>
    <t>0611863257050</t>
  </si>
  <si>
    <t>TAG Lobelia Techno Heat Upright Purple 50/50 Petite Portrait SF FUL</t>
  </si>
  <si>
    <t>0611863258050</t>
  </si>
  <si>
    <t>TAG Lobelia Techno Large Blue Violet 50/50 Petite Portrait SF FUL</t>
  </si>
  <si>
    <t>0611863259050</t>
  </si>
  <si>
    <t>TAG Lobelia Techno Light Blue 50/50 Petite Portrait SF FUL</t>
  </si>
  <si>
    <t>0611863260050</t>
  </si>
  <si>
    <t>TAG Lobelia Techno Lilac Improved 50/50 Petite Portrait SF FUL</t>
  </si>
  <si>
    <t>0611863261050</t>
  </si>
  <si>
    <t>TAG Lobelia Techno Upright Blue 50/50 Petite Portrait SF FUL</t>
  </si>
  <si>
    <t>0611863262050</t>
  </si>
  <si>
    <t>TAG Lobelia Techno Upright Cobalt Blue 50/50 Petite Portrait SF FUL</t>
  </si>
  <si>
    <t>0611863263050</t>
  </si>
  <si>
    <t>TAG Lobelia Techno Upright Dark Blue 50/50 Petite Tag SF</t>
  </si>
  <si>
    <t>0611863264050</t>
  </si>
  <si>
    <t>TAG Lobelia Techno Upright Delft Blue 50/50 Petite Portrait SF FUL</t>
  </si>
  <si>
    <t>0611863265050</t>
  </si>
  <si>
    <t>TAG Lobelia Techno Upright Light Blue 50/50 Petite Portrait SF FUL</t>
  </si>
  <si>
    <t>0611863266050</t>
  </si>
  <si>
    <t>TAG Lobelia Techno Upright Purple 50/50 Petite Portrait SF FUL</t>
  </si>
  <si>
    <t>0611863267050</t>
  </si>
  <si>
    <t>TAG Lobelia Techno Upright White 50/50 Petite Portrait SF FUL</t>
  </si>
  <si>
    <t>0611863268050</t>
  </si>
  <si>
    <t>TAG Lobelia Techno Violet 50/50 Petite Tag SF</t>
  </si>
  <si>
    <t>0611863270050</t>
  </si>
  <si>
    <t>TAG Lobelia Techno White 20 50/50 Petite Portrait SF FUL</t>
  </si>
  <si>
    <t>0611863269050</t>
  </si>
  <si>
    <t>TAG Lobelia Techno White 50/50 Petite Portrait SF FUL</t>
  </si>
  <si>
    <t>0611863279100</t>
  </si>
  <si>
    <t>TAG Lysimachia Goldii 100/100 Pixie Tag SF FUL</t>
  </si>
  <si>
    <t>0611836690025</t>
  </si>
  <si>
    <t>TAG Lysimachia Goldii 25/25 Portrait Tag SF</t>
  </si>
  <si>
    <t>0611863280050</t>
  </si>
  <si>
    <t>TAG Lysimachia Goldii 50/50 Petite Portrait SF FUL</t>
  </si>
  <si>
    <t>0611839516100</t>
  </si>
  <si>
    <t>TAG Marigold Alumia Cr?me Brulee 100/100 Pixie Tag SF</t>
  </si>
  <si>
    <t>0611839521100</t>
  </si>
  <si>
    <t>TAG Marigold Alumia Vanilla Cream 100/100 Pixie Tag SF</t>
  </si>
  <si>
    <t>0611839522100</t>
  </si>
  <si>
    <t>TAG Marigold Alumia Yellow 100/100 Pixie Tag SF</t>
  </si>
  <si>
    <t>0611839523100</t>
  </si>
  <si>
    <t>TAG Marigold Antigua Gold 100/100 Pixie Tag SF</t>
  </si>
  <si>
    <t>0611839524100</t>
  </si>
  <si>
    <t>TAG Marigold Antigua Mix 100/100 Pixie Tag SF</t>
  </si>
  <si>
    <t>0611839525100</t>
  </si>
  <si>
    <t>TAG Marigold Antigua Orange 100/100 Pixie Tag SF</t>
  </si>
  <si>
    <t>0611839526100</t>
  </si>
  <si>
    <t>TAG Marigold Antigua Primrose 100/100 Pixie Tag SF</t>
  </si>
  <si>
    <t>0611839527100</t>
  </si>
  <si>
    <t>TAG Marigold Antigua Yellow 100/100 Pixie Tag SF</t>
  </si>
  <si>
    <t>0611839536100</t>
  </si>
  <si>
    <t>TAG Marigold Big Top Gold 100/100 Pixie Tag SF</t>
  </si>
  <si>
    <t>0611839537100</t>
  </si>
  <si>
    <t>TAG Marigold Big Top Mix 100/100 Pixie Tag SF</t>
  </si>
  <si>
    <t>0611839538100</t>
  </si>
  <si>
    <t>TAG Marigold Big Top Orange 100/100 Pixie Tag SF</t>
  </si>
  <si>
    <t>0611839539100</t>
  </si>
  <si>
    <t>TAG Marigold Big Top Yellow 100/100 Pixie Tag SF</t>
  </si>
  <si>
    <t>0611884309100</t>
  </si>
  <si>
    <t>TAG Marigold Cresta Bee 100/100 Pixie Tag SF</t>
  </si>
  <si>
    <t>0611884310100</t>
  </si>
  <si>
    <t>TAG Marigold Cresta Deep Orange 100/100 Pixie Tag SF</t>
  </si>
  <si>
    <t>0611884311100</t>
  </si>
  <si>
    <t>TAG Marigold Cresta Flame 100/100 Pixie Tag SF</t>
  </si>
  <si>
    <t>0611884312100</t>
  </si>
  <si>
    <t>TAG Marigold Cresta Gold 100/100 Pixie Tag SF</t>
  </si>
  <si>
    <t>0611884313100</t>
  </si>
  <si>
    <t>TAG Marigold Cresta Harmony 100/100 Pixie Tag SF</t>
  </si>
  <si>
    <t>0611884314100</t>
  </si>
  <si>
    <t>TAG Marigold Cresta Mix 100/100 Pixie Tag SF</t>
  </si>
  <si>
    <t>0611884315100</t>
  </si>
  <si>
    <t>TAG Marigold Cresta Orange 100/100 Pixie Tag SF</t>
  </si>
  <si>
    <t>0611884316100</t>
  </si>
  <si>
    <t>TAG Marigold Cresta Spry 100/100 Pixie Tag SF</t>
  </si>
  <si>
    <t>0611884317100</t>
  </si>
  <si>
    <t>TAG Marigold Cresta Yellow 100/100 Pixie Tag SF</t>
  </si>
  <si>
    <t>0611839593100</t>
  </si>
  <si>
    <t>TAG Marigold Endurance Mix 100/100 Pixie Tag SF</t>
  </si>
  <si>
    <t>0611839594100</t>
  </si>
  <si>
    <t>TAG Marigold Endurance Orange 100/100 Pixie Tag SF</t>
  </si>
  <si>
    <t>0611839595100</t>
  </si>
  <si>
    <t>TAG Marigold Endurance Sunset Gold 100/100 Pixie Tag SF</t>
  </si>
  <si>
    <t>0611839596100</t>
  </si>
  <si>
    <t>TAG Marigold Endurance Yellow 100/100 Pixie Tag SF</t>
  </si>
  <si>
    <t>0611839605100</t>
  </si>
  <si>
    <t>TAG Marigold Happy Gold 100/100 Pixie Tag SF</t>
  </si>
  <si>
    <t>0611839606100</t>
  </si>
  <si>
    <t>TAG Marigold Happy Harmony 100/100 Pixie Tag SF</t>
  </si>
  <si>
    <t>0611839607100</t>
  </si>
  <si>
    <t>TAG Marigold Happy Mix 100/100 Pixie Tag SF</t>
  </si>
  <si>
    <t>0611839608100</t>
  </si>
  <si>
    <t>TAG Marigold Happy Orange 100/100 Pixie Tag SF</t>
  </si>
  <si>
    <t>0611839609100</t>
  </si>
  <si>
    <t>TAG Marigold Happy Spry 100/100 Pixie Tag SF</t>
  </si>
  <si>
    <t>0611839610100</t>
  </si>
  <si>
    <t>TAG Marigold Happy Yellow 100/100 Pixie Tag SF</t>
  </si>
  <si>
    <t>0611839627100</t>
  </si>
  <si>
    <t>TAG Marigold Inca Gold 100/100 Pixie Tag SF</t>
  </si>
  <si>
    <t>0611839628100</t>
  </si>
  <si>
    <t>TAG Marigold Inca II Deep Orange 100/100 Pixie Tag SF</t>
  </si>
  <si>
    <t>0611839629100</t>
  </si>
  <si>
    <t>TAG Marigold Inca II Gold 100/100 Pixie Tag SF</t>
  </si>
  <si>
    <t>0611839630100</t>
  </si>
  <si>
    <t>TAG Marigold Inca II Mix 100/100 Pixie Tag SF</t>
  </si>
  <si>
    <t>0611839631100</t>
  </si>
  <si>
    <t>TAG Marigold Inca II Orange 100/100 Pixie Tag SF</t>
  </si>
  <si>
    <t>0611839632100</t>
  </si>
  <si>
    <t>TAG Marigold Inca II Primrose 100/100 Pixie Tag SF</t>
  </si>
  <si>
    <t>0611839633100</t>
  </si>
  <si>
    <t>TAG Marigold Inca II Yellow 100/100 Pixie Tag SF</t>
  </si>
  <si>
    <t>0611839634100</t>
  </si>
  <si>
    <t>TAG Marigold Inca Mix 100/100 Pixie Tag SF</t>
  </si>
  <si>
    <t>0611839635100</t>
  </si>
  <si>
    <t>TAG Marigold Inca Orange 100/100 Pixie Tag SF</t>
  </si>
  <si>
    <t>0611839636100</t>
  </si>
  <si>
    <t>TAG Marigold Inca Yellow 100/100 Pixie Tag SF</t>
  </si>
  <si>
    <t>0611839682100</t>
  </si>
  <si>
    <t>TAG Marigold Perfection Orange 100/100 Pixie Tag SF</t>
  </si>
  <si>
    <t>0611839683100</t>
  </si>
  <si>
    <t>TAG Marigold Perfection Yellow 100/100 Pixie Tag SF</t>
  </si>
  <si>
    <t>0611839728100</t>
  </si>
  <si>
    <t>TAG Marigold Zenith Deep Orange 100/100 Pixie Tag SF</t>
  </si>
  <si>
    <t>0611839729100</t>
  </si>
  <si>
    <t>TAG Marigold Zenith Golden Yellow 100/100 Pixie Tag SF</t>
  </si>
  <si>
    <t>0611839730100</t>
  </si>
  <si>
    <t>TAG Marigold Zenith Lemon Yellow 100/100 Pixie Tag SF</t>
  </si>
  <si>
    <t>0611839731100</t>
  </si>
  <si>
    <t>TAG Marigold Zenith Orange 100/100 Pixie Tag SF</t>
  </si>
  <si>
    <t>0611839732100</t>
  </si>
  <si>
    <t>TAG Marigold Zenith Red 100/100 Pixie Tag SF</t>
  </si>
  <si>
    <t>0611839733100</t>
  </si>
  <si>
    <t>TAG Marigold Zenith Red/Gold 100/100 Pixie Tag SF</t>
  </si>
  <si>
    <t>0611839734100</t>
  </si>
  <si>
    <t>TAG Marigold Zenith Series 100/100 Pixie Tag SF</t>
  </si>
  <si>
    <t>0611839735100</t>
  </si>
  <si>
    <t>TAG Marigold Zenith Yellow 100/100 Pixie Tag SF</t>
  </si>
  <si>
    <t>0611833474100</t>
  </si>
  <si>
    <t>TAG Melon Aphrodite 100/100 Pixie Tag SF</t>
  </si>
  <si>
    <t>0611833544100</t>
  </si>
  <si>
    <t>TAG Melon Primo 100/100 Pixie Tag SF</t>
  </si>
  <si>
    <t>0611836798100</t>
  </si>
  <si>
    <t>TAG Mimulus Magic Mix 100/100 Pixie Tag SF</t>
  </si>
  <si>
    <t>0611836799100</t>
  </si>
  <si>
    <t>TAG Mimulus Magic Series 100/100 Pixie Tag SF</t>
  </si>
  <si>
    <t>0611836921100</t>
  </si>
  <si>
    <t>TAG Nemesia Pretty Please Blue Bicolor 100/100 Pixie Tag SF</t>
  </si>
  <si>
    <t>0611836922100</t>
  </si>
  <si>
    <t>TAG Nemesia Pretty Please Pink Bicolor 100/100 Pixie Tag SF</t>
  </si>
  <si>
    <t>0611836923100</t>
  </si>
  <si>
    <t>TAG Nemesia Seventh Heaven Mix 100/100 Pixie Tag SF</t>
  </si>
  <si>
    <t>0611836956100</t>
  </si>
  <si>
    <t>TAG Nicotiana Perfume Ball Mix 100/100 Pixie Tag SF</t>
  </si>
  <si>
    <t>0611836957100</t>
  </si>
  <si>
    <t>TAG Nicotiana Perfume Deep Purple 100/100 Pixie Tag SF</t>
  </si>
  <si>
    <t>0611836958100</t>
  </si>
  <si>
    <t>TAG Nicotiana Perfume Red 100/100 Pixie Tag SF</t>
  </si>
  <si>
    <t>0611836959100</t>
  </si>
  <si>
    <t>TAG Nicotiana Perfume Series 100/100 Pixie Tag SF</t>
  </si>
  <si>
    <t>0611836960100</t>
  </si>
  <si>
    <t>TAG Nicotiana Saratoga Appleblossom 100/100 Pixie Tag SF</t>
  </si>
  <si>
    <t>0611836961100</t>
  </si>
  <si>
    <t>TAG Nicotiana Saratoga Lime 100/100 Pixie Tag SF</t>
  </si>
  <si>
    <t>0611836962100</t>
  </si>
  <si>
    <t>TAG Nicotiana Saratoga Mix 100/100 Pixie Tag SF</t>
  </si>
  <si>
    <t>0611836963100</t>
  </si>
  <si>
    <t>TAG Nicotiana Saratoga Purple Bicolor 100/100 Pixie Tag SF</t>
  </si>
  <si>
    <t>0611836964100</t>
  </si>
  <si>
    <t>TAG Nicotiana Saratoga Red 100/100 Pixie Tag SF</t>
  </si>
  <si>
    <t>0611836965100</t>
  </si>
  <si>
    <t>TAG Nicotiana Saratoga Rose 100/100 Pixie Tag SF</t>
  </si>
  <si>
    <t>0611836966100</t>
  </si>
  <si>
    <t>TAG Nicotiana Saratoga White 100/100 Pixie Tag SF</t>
  </si>
  <si>
    <t>0611830442100</t>
  </si>
  <si>
    <t>TAG Okra Green Fingers 100/100 Pixie Tag SF</t>
  </si>
  <si>
    <t>0611837079100</t>
  </si>
  <si>
    <t>TAG Osteospermum Asti Lavender Shades 100/100 Pixie Tag SF</t>
  </si>
  <si>
    <t>0611837080100</t>
  </si>
  <si>
    <t>TAG Osteospermum Asti Mix 100/100 Pixie Tag SF</t>
  </si>
  <si>
    <t>0611837081100</t>
  </si>
  <si>
    <t>TAG Osteospermum Asti Purple 100/100 Pixie Tag SF</t>
  </si>
  <si>
    <t>0611837084100</t>
  </si>
  <si>
    <t>TAG Osteospermum Asti White 100/100 Pixie Tag SF</t>
  </si>
  <si>
    <t>0611863355050</t>
  </si>
  <si>
    <t>TAG Osteospermum Tradewinds Bronze Improved 50/50 Petite Tag SF</t>
  </si>
  <si>
    <t>0611863356050</t>
  </si>
  <si>
    <t>TAG Osteospermum Tradewinds Cinnamon 50/50 Petite Portrait SF FUL</t>
  </si>
  <si>
    <t>0611863357050</t>
  </si>
  <si>
    <t>TAG Osteospermum Tradewinds Compact Rose 50/50 Petite Portrait SF FUL</t>
  </si>
  <si>
    <t>0611863358050</t>
  </si>
  <si>
    <t>TAG Osteospermum Tradewinds Deep Purple 50/50 Petite Portrait SF FUL</t>
  </si>
  <si>
    <t>0611863359050</t>
  </si>
  <si>
    <t>TAG Osteospermum Tradewinds Lemon Zest 50/50 Petite Portrait SF FUL</t>
  </si>
  <si>
    <t>0611863360050</t>
  </si>
  <si>
    <t>TAG Osteospermum Tradewinds Light Purple 50/50 Petite Portrait SF FUL</t>
  </si>
  <si>
    <t>0611863361050</t>
  </si>
  <si>
    <t>TAG Osteospermum Tradewinds Purple Bicolor 50/50 Petite Portrait SF FUL</t>
  </si>
  <si>
    <t>0611863362050</t>
  </si>
  <si>
    <t>TAG Osteospermum Tradewinds Rose 50/50 Petite Portrait SF FUL</t>
  </si>
  <si>
    <t>0611863363050</t>
  </si>
  <si>
    <t>TAG Osteospermum Tradewinds Sunset 50/50 Petite Portrait SF FUL</t>
  </si>
  <si>
    <t>0611863364050</t>
  </si>
  <si>
    <t>TAG Osteospermum Tradewinds Terracotta 50/50 Petite Portrait SF FUL</t>
  </si>
  <si>
    <t>0611863365050</t>
  </si>
  <si>
    <t>TAG Osteospermum Tradewinds Trailing Deep Purple 50/50 Petite Portrait SF FUL</t>
  </si>
  <si>
    <t>0611863366050</t>
  </si>
  <si>
    <t>TAG Osteospermum Tradewinds Trailing White 50/50 Petite Portrait SF FUL</t>
  </si>
  <si>
    <t>0611863367050</t>
  </si>
  <si>
    <t>TAG Osteospermum Tradewinds White 50/50 Petite Portrait SF FUL</t>
  </si>
  <si>
    <t>0611863368050</t>
  </si>
  <si>
    <t>TAG Osteospermum Tradewinds Yellow 50/50 Petite Portrait SF FUL</t>
  </si>
  <si>
    <t>0611840146100</t>
  </si>
  <si>
    <t>TAG Pansy Colossus Blotch Mix 100/100 Pixie Tag SF</t>
  </si>
  <si>
    <t>0611840147100</t>
  </si>
  <si>
    <t>TAG Pansy Colossus Blue With Blotch 100/100 Pixie Tag SF</t>
  </si>
  <si>
    <t>0611840148100</t>
  </si>
  <si>
    <t>TAG Pansy Colossus Deep Blue With Blotch 100/100 Pixie Tag SF</t>
  </si>
  <si>
    <t>0611840149100</t>
  </si>
  <si>
    <t>TAG Pansy Colossus Fire 100/100 Pixie Tag SF</t>
  </si>
  <si>
    <t>0611840150100</t>
  </si>
  <si>
    <t>TAG Pansy Colossus Lavender Medley 100/100 Pixie Tag SF</t>
  </si>
  <si>
    <t>0611840151100</t>
  </si>
  <si>
    <t>TAG Pansy Colossus Lemon Shades 100/100 Pixie Tag SF</t>
  </si>
  <si>
    <t>0611840152100</t>
  </si>
  <si>
    <t>TAG Pansy Colossus Mix 100/100 Pixie Tag SF</t>
  </si>
  <si>
    <t>0611840153100</t>
  </si>
  <si>
    <t>TAG Pansy Colossus Neon Violet 100/100 Pixie Tag SF</t>
  </si>
  <si>
    <t>0611840154100</t>
  </si>
  <si>
    <t>TAG Pansy Colossus Ocean 100/100 Pixie Tag SF</t>
  </si>
  <si>
    <t>0611840156100</t>
  </si>
  <si>
    <t>TAG Pansy Colossus Purple With Blotch 100/100 Pixie Tag SF</t>
  </si>
  <si>
    <t>0611840157100</t>
  </si>
  <si>
    <t>TAG Pansy Colossus Red With Blotch 100/100 Pixie Tag SF</t>
  </si>
  <si>
    <t>0611840158100</t>
  </si>
  <si>
    <t>TAG Pansy Colossus Rose Medley 100/100 Pixie Tag SF</t>
  </si>
  <si>
    <t>0611840159100</t>
  </si>
  <si>
    <t>TAG Pansy Colossus Rose With Blotch 100/100 Pixie Tag SF</t>
  </si>
  <si>
    <t>0611840160100</t>
  </si>
  <si>
    <t>TAG Pansy Colossus Series 100/100 Pixie Tag SF</t>
  </si>
  <si>
    <t>0611840161100</t>
  </si>
  <si>
    <t>TAG Pansy Colossus Tricolor 100/100 Pixie Tag SF</t>
  </si>
  <si>
    <t>0611840163100</t>
  </si>
  <si>
    <t>TAG Pansy Colossus White 100/100 Pixie Tag SF</t>
  </si>
  <si>
    <t>0611840164100</t>
  </si>
  <si>
    <t>TAG Pansy Colossus White With Blotch 100/100 Pixie Tag SF</t>
  </si>
  <si>
    <t>0611840162100</t>
  </si>
  <si>
    <t>TAG Pansy Colossus White With Purple Wing 100/100 Pixie Tag SF</t>
  </si>
  <si>
    <t>0611840165100</t>
  </si>
  <si>
    <t>TAG Pansy Colossus Yellow 100/100 Pixie Tag SF</t>
  </si>
  <si>
    <t>0611840166100</t>
  </si>
  <si>
    <t>TAG Pansy Colossus Yellow With Blotch 100/100 Pixie Tag SF</t>
  </si>
  <si>
    <t>0611840213100</t>
  </si>
  <si>
    <t>TAG Pansy Delta Classic Apple Cider Mix 100/100 Pixie Tag SF</t>
  </si>
  <si>
    <t>0611840214100</t>
  </si>
  <si>
    <t>TAG Pansy Delta Classic Beaconsfield 100/100 Pixie Tag SF</t>
  </si>
  <si>
    <t>0611840201100</t>
  </si>
  <si>
    <t>TAG Pansy Delta Classic Berry Tart Mix 100/100 Pixie Tag SF</t>
  </si>
  <si>
    <t>0611840202100</t>
  </si>
  <si>
    <t>TAG Pansy Delta Classic Blaze Mix 100/100 Pixie Tag SF</t>
  </si>
  <si>
    <t>0611840232100</t>
  </si>
  <si>
    <t>TAG Pansy Delta Classic Blue Morpho 100/100 Pixie Tag SF</t>
  </si>
  <si>
    <t>0611840216100</t>
  </si>
  <si>
    <t>TAG Pansy Delta Classic Buttered Popcorn Mix 100/100 Pixie Tag SF</t>
  </si>
  <si>
    <t>0611840204100</t>
  </si>
  <si>
    <t>TAG Pansy Delta Classic Cotton Candy Mix 100/100 Pixie Tag SF</t>
  </si>
  <si>
    <t>0611840234100</t>
  </si>
  <si>
    <t>TAG Pansy Delta Classic Deep Blue 100/100 Pixie Tag SF</t>
  </si>
  <si>
    <t>0611840205100</t>
  </si>
  <si>
    <t>TAG Pansy Delta Classic Fire 100/100 Pixie Tag SF</t>
  </si>
  <si>
    <t>0611840235100</t>
  </si>
  <si>
    <t>TAG Pansy Delta Classic Marina 100/100 Pixie Tag SF</t>
  </si>
  <si>
    <t>0611840210100</t>
  </si>
  <si>
    <t>TAG Pansy Delta Classic Monet Mix 100/100 Pixie Tag SF</t>
  </si>
  <si>
    <t>0611840212100</t>
  </si>
  <si>
    <t>TAG Pansy Delta Classic Pink Shades 100/100 Pixie Tag SF</t>
  </si>
  <si>
    <t>0611840251100</t>
  </si>
  <si>
    <t>TAG Pansy Delta Classic Pure Red 100/100 Pixie Tag SF</t>
  </si>
  <si>
    <t>0611840252100</t>
  </si>
  <si>
    <t>TAG Pansy Delta Classic Pure Rose 100/100 Pixie Tag SF</t>
  </si>
  <si>
    <t>0611840243100</t>
  </si>
  <si>
    <t>TAG Pansy Delta Classic Tapestry 100/100 Pixie Tag SF</t>
  </si>
  <si>
    <t>0611840269100</t>
  </si>
  <si>
    <t>TAG Pansy Delta Classic Watercolors Mix 100/100 Pixie Tag SF</t>
  </si>
  <si>
    <t>0611840270100</t>
  </si>
  <si>
    <t>TAG Pansy Delta Classic Wine N Cheese Mix 100/100 Pixie Tag SF</t>
  </si>
  <si>
    <t>0611840230100</t>
  </si>
  <si>
    <t>TAG Pansy Delta Classic Yellow With Purple Wing 100/100 Pixie Tag SF</t>
  </si>
  <si>
    <t>0611840206100</t>
  </si>
  <si>
    <t>TAG Pansy Delta Fruit Salad Mix 100/100 Pixie Tag SF</t>
  </si>
  <si>
    <t>0611840209100</t>
  </si>
  <si>
    <t>TAG Pansy Delta Mix 100/100 Pixie Tag SF</t>
  </si>
  <si>
    <t>0611840211100</t>
  </si>
  <si>
    <t>TAG Pansy Delta Orange With Blotch 100/100 Pixie Tag SF</t>
  </si>
  <si>
    <t>0611840233100</t>
  </si>
  <si>
    <t>TAG Pansy Delta Premium Blue With Blotch 100/100 Pixie Tag SF</t>
  </si>
  <si>
    <t>0611840218100</t>
  </si>
  <si>
    <t>TAG Pansy Delta Premium Gold With Blotch 100/100 Pixie Tag SF</t>
  </si>
  <si>
    <t>0611840207100</t>
  </si>
  <si>
    <t>TAG Pansy Delta Premium Lavender Blue Shades 100/100 Pixie Tag SF</t>
  </si>
  <si>
    <t>0611840221100</t>
  </si>
  <si>
    <t>TAG Pansy Delta Premium Persian Mdley 100/100 Pixie Tag SF</t>
  </si>
  <si>
    <t>0611840223100</t>
  </si>
  <si>
    <t>TAG Pansy Delta Premium Primrose With Blotch 100/100 Pixie Tag SF</t>
  </si>
  <si>
    <t>0611840224100</t>
  </si>
  <si>
    <t>TAG Pansy Delta Premium Pure Deep Orange 100/100 Pixie Tag SF</t>
  </si>
  <si>
    <t>0611840222100</t>
  </si>
  <si>
    <t>TAG Pansy Delta Premium Pure Golden Yellow 100/100 Pixie Tag SF</t>
  </si>
  <si>
    <t>0611840226100</t>
  </si>
  <si>
    <t>TAG Pansy Delta Premium Pure Primrose 100/100 Pixie Tag SF</t>
  </si>
  <si>
    <t>0611840215100</t>
  </si>
  <si>
    <t>TAG Pansy Delta Pro Blotch Mix 100/100 Pixie Tag SF</t>
  </si>
  <si>
    <t>0611840203100</t>
  </si>
  <si>
    <t>TAG Pansy Delta Pro Citrus Mix 100/100 Pixie Tag SF</t>
  </si>
  <si>
    <t>0611840247100</t>
  </si>
  <si>
    <t>TAG Pansy Delta Pro Clear Colors Mix 100/100 Pixie Tag SF</t>
  </si>
  <si>
    <t>0611840225100</t>
  </si>
  <si>
    <t>TAG Pansy Delta Pro Clear Light Blue 100/100 Pixie Tag SF</t>
  </si>
  <si>
    <t>0611840238100</t>
  </si>
  <si>
    <t>TAG Pansy Delta Pro Clear Orange 100/100 Pixie Tag SF</t>
  </si>
  <si>
    <t>0611840244100</t>
  </si>
  <si>
    <t>TAG Pansy Delta Pro Clear True Blue 100/100 Pixie Tag SF</t>
  </si>
  <si>
    <t>0611840227100</t>
  </si>
  <si>
    <t>TAG Pansy Delta Pro Clear Violet 100/100 Pixie Tag SF</t>
  </si>
  <si>
    <t>0611840239100</t>
  </si>
  <si>
    <t>TAG Pansy Delta Pro Clear White 100/100 Pixie Tag SF</t>
  </si>
  <si>
    <t>0611840240100</t>
  </si>
  <si>
    <t>TAG Pansy Delta Pro Clear Yellow 100/100 Pixie Tag SF</t>
  </si>
  <si>
    <t>0611840217100</t>
  </si>
  <si>
    <t>TAG Pansy Delta Pro Cool Waters Mix 100/100 Pixie Tag SF</t>
  </si>
  <si>
    <t>0611840219100</t>
  </si>
  <si>
    <t>TAG Pansy Delta Pro Lavender Blue Shades 100/100 Pixie Tag SF</t>
  </si>
  <si>
    <t>0611840236100</t>
  </si>
  <si>
    <t>TAG Pansy Delta Pro Mix 100/100 Pixie Tag SF</t>
  </si>
  <si>
    <t>0611840220100</t>
  </si>
  <si>
    <t>TAG Pansy Delta Pro Neon Violet 100/100 Pixie Tag SF</t>
  </si>
  <si>
    <t>0611840237100</t>
  </si>
  <si>
    <t>TAG Pansy Delta Pro Pure Lemon 100/100 Pixie Tag SF</t>
  </si>
  <si>
    <t>0611840241100</t>
  </si>
  <si>
    <t>TAG Pansy Delta Pro Red With Blotch 100/100 Pixie Tag SF</t>
  </si>
  <si>
    <t>0611840242100</t>
  </si>
  <si>
    <t>TAG Pansy Delta Pro Rose With Blotch 100/100 Pixie Tag SF</t>
  </si>
  <si>
    <t>0611840228100</t>
  </si>
  <si>
    <t>TAG Pansy Delta Pro Tricolor Mix 100/100 Pixie Tag SF</t>
  </si>
  <si>
    <t>0611840229100</t>
  </si>
  <si>
    <t>TAG Pansy Delta Pro Violet And White 100/100 Pixie Tag SF</t>
  </si>
  <si>
    <t>0611840245100</t>
  </si>
  <si>
    <t>TAG Pansy Delta Pro White With Blotch 100/100 Pixie Tag SF</t>
  </si>
  <si>
    <t>0611840231100</t>
  </si>
  <si>
    <t>TAG Pansy Delta Pro Yellow With Blotch 100/100 Pixie Tag SF</t>
  </si>
  <si>
    <t>0611840271100</t>
  </si>
  <si>
    <t>TAG Pansy Delta Pro Yellow With Red Wing 100/100 Pixie Tag SF</t>
  </si>
  <si>
    <t>0611840246100</t>
  </si>
  <si>
    <t>TAG Pansy Delta Pumpkin Pie Mix 100/100 Pixie Tag SF</t>
  </si>
  <si>
    <t>0611840248100</t>
  </si>
  <si>
    <t>TAG Pansy Delta Pure Light Blue 100/100 Pixie Tag SF</t>
  </si>
  <si>
    <t>0611840249100</t>
  </si>
  <si>
    <t>TAG Pansy Delta Pure Orange 100/100 Pixie Tag SF</t>
  </si>
  <si>
    <t>0611840250100</t>
  </si>
  <si>
    <t>TAG Pansy Delta Pure Primrose 100/100 Pixie Tag SF</t>
  </si>
  <si>
    <t>0611840254100</t>
  </si>
  <si>
    <t>TAG Pansy Delta Series 100/100 Pixie Tag SF</t>
  </si>
  <si>
    <t>0611840255100</t>
  </si>
  <si>
    <t>TAG Pansy Delta Speedy Clear White 100/100 Pixie Tag SF</t>
  </si>
  <si>
    <t>0611840256100</t>
  </si>
  <si>
    <t>TAG Pansy Delta Speedy Clear Yellow 100/100 Pixie Tag SF</t>
  </si>
  <si>
    <t>0611840257100</t>
  </si>
  <si>
    <t>TAG Pansy Delta Speedy Deep Blue With Blotch 100/100 Pixie Tag SF</t>
  </si>
  <si>
    <t>0611840258100</t>
  </si>
  <si>
    <t>TAG Pansy Delta Speedy Frost 100/100 Pixie Tag SF</t>
  </si>
  <si>
    <t>0611840259100</t>
  </si>
  <si>
    <t>TAG Pansy Delta Speedy Mix 100/100 Pixie Tag SF</t>
  </si>
  <si>
    <t>0611840260100</t>
  </si>
  <si>
    <t>TAG Pansy Delta Speedy Purple 100/100 Pixie Tag SF</t>
  </si>
  <si>
    <t>0611840261100</t>
  </si>
  <si>
    <t>TAG Pansy Delta Speedy Rose Medley 100/100 Pixie Tag SF</t>
  </si>
  <si>
    <t>0611840262100</t>
  </si>
  <si>
    <t>TAG Pansy Delta Speedy True Blue 100/100 Pixie Tag SF</t>
  </si>
  <si>
    <t>0611840263100</t>
  </si>
  <si>
    <t>TAG Pansy Delta Speedy Violet And White 100/100 Pixie Tag SF</t>
  </si>
  <si>
    <t>0611840264100</t>
  </si>
  <si>
    <t>TAG Pansy Delta Speedy Yellow And Purple 100/100 Pixie Tag SF</t>
  </si>
  <si>
    <t>0611840265100</t>
  </si>
  <si>
    <t>TAG Pansy Delta Speedy Yellow With Blotch 100/100 Pixie Tag SF</t>
  </si>
  <si>
    <t>0611840268100</t>
  </si>
  <si>
    <t>TAG Pansy Delta Violet With Face 100/100 Pixie Tag SF</t>
  </si>
  <si>
    <t>0611840302100</t>
  </si>
  <si>
    <t>TAG Pansy Freefall Series 100/100 Pixie Tag SF</t>
  </si>
  <si>
    <t>0611840303100</t>
  </si>
  <si>
    <t>TAG Pansy Freefall XL Series 100/100 Pixie Tag SF</t>
  </si>
  <si>
    <t>0611840421100</t>
  </si>
  <si>
    <t>TAG Pansy Mammoth Big Red 100/100 Pixie Tag SF</t>
  </si>
  <si>
    <t>0611840422100</t>
  </si>
  <si>
    <t>TAG Pansy Mammoth Blue-Ti-Ful 100/100 Pixie Tag SF</t>
  </si>
  <si>
    <t>0611840423100</t>
  </si>
  <si>
    <t>TAG Pansy Mammoth Deep Blue Dazzle 100/100 Pixie Tag SF</t>
  </si>
  <si>
    <t>0611840424100</t>
  </si>
  <si>
    <t>TAG Pansy Mammoth Glamorama White 100/100 Pixie Tag SF</t>
  </si>
  <si>
    <t>0611840425100</t>
  </si>
  <si>
    <t>TAG Pansy Mammoth Masquerade Mix 100/100 Pixie Tag SF</t>
  </si>
  <si>
    <t>0611840426100</t>
  </si>
  <si>
    <t>TAG Pansy Mammoth On Fire 100/100 Pixie Tag SF</t>
  </si>
  <si>
    <t>0611840427100</t>
  </si>
  <si>
    <t>TAG Pansy Mammoth Pink Berry 100/100 Pixie Tag SF</t>
  </si>
  <si>
    <t>0611840428100</t>
  </si>
  <si>
    <t>TAG Pansy Mammoth Prima Yellorina 100/100 Pixie Tag SF</t>
  </si>
  <si>
    <t>0611840429100</t>
  </si>
  <si>
    <t>TAG Pansy Mammoth Queen Yellow Bee 100/100 Pixie Tag SF</t>
  </si>
  <si>
    <t>0611840430100</t>
  </si>
  <si>
    <t>TAG Pansy Mammoth Rocky Rose 100/100 Pixie Tag SF</t>
  </si>
  <si>
    <t>0611840431100</t>
  </si>
  <si>
    <t>TAG Pansy Mammoth Sangria Punch 100/100 Pixie Tag SF</t>
  </si>
  <si>
    <t>0611840432100</t>
  </si>
  <si>
    <t>TAG Pansy Mammoth Series 100/100 Pixie Tag SF</t>
  </si>
  <si>
    <t>0611840433100</t>
  </si>
  <si>
    <t>TAG Pansy Mammoth Viva La Violet 100/100 Pixie Tag SF</t>
  </si>
  <si>
    <t>0611840434100</t>
  </si>
  <si>
    <t>TAG Pansy Mammoth White Hot 100/100 Pixie Tag SF</t>
  </si>
  <si>
    <t>0611837152025</t>
  </si>
  <si>
    <t>TAG Papaver Spring Fever Orange 25/25 Portrait Tag SF</t>
  </si>
  <si>
    <t>0611837153025</t>
  </si>
  <si>
    <t>TAG Papaver Spring Fever Red 25/25 Portrait Tag SF</t>
  </si>
  <si>
    <t>0611837154100</t>
  </si>
  <si>
    <t>TAG Papaver Spring Fever Series 100/100 Pixie Tag SF</t>
  </si>
  <si>
    <t>0611837155025</t>
  </si>
  <si>
    <t>TAG Papaver Spring Fever Series 25/25 Portrait Tag SF</t>
  </si>
  <si>
    <t>0611837156025</t>
  </si>
  <si>
    <t>TAG Papaver Spring Fever Yellow 25/25 Portrait Tag SF</t>
  </si>
  <si>
    <t>0611838500100</t>
  </si>
  <si>
    <t>TAG Peas Snak Hero 100/100 Pixie Tag SF</t>
  </si>
  <si>
    <t>0611838503100</t>
  </si>
  <si>
    <t>TAG Peas Sugar Sprint 100/100 Pixie Tag SF</t>
  </si>
  <si>
    <t>0611838504100</t>
  </si>
  <si>
    <t>TAG Peas Super Sugar Snap 100/100 Pixie Tag SF</t>
  </si>
  <si>
    <t>0611837319100</t>
  </si>
  <si>
    <t>TAG Penstemon Arabesque Series 100/100 Pixie Tag SF</t>
  </si>
  <si>
    <t>0611837337100</t>
  </si>
  <si>
    <t>TAG Penstemon Partybells Red 100/100 Pixie Tag SF</t>
  </si>
  <si>
    <t>0611837338100</t>
  </si>
  <si>
    <t>TAG Penstemon Partybells Violet 100/100 Pixie Tag SF</t>
  </si>
  <si>
    <t>0611863399050</t>
  </si>
  <si>
    <t>TAG Penstemon Phoenix Appleblossom 50/50 Petite Portrait SF FUL</t>
  </si>
  <si>
    <t>0611863400050</t>
  </si>
  <si>
    <t>TAG Penstemon Phoenix Lavender 50/50 Petite Portrait SF FUL</t>
  </si>
  <si>
    <t>0611863401050</t>
  </si>
  <si>
    <t>TAG Penstemon Phoenix Magenta 50/50 Petite Portrait SF FUL</t>
  </si>
  <si>
    <t>0611863402050</t>
  </si>
  <si>
    <t>TAG Penstemon Phoenix Pink 50/50 Petite Portrait SF FUL</t>
  </si>
  <si>
    <t>0611863403050</t>
  </si>
  <si>
    <t>TAG Penstemon Phoenix Red 50/50 Petite Portrait SF FUL</t>
  </si>
  <si>
    <t>0611863404050</t>
  </si>
  <si>
    <t>TAG Penstemon Phoenix Violet 50/50 Petite Portrait SF FUL</t>
  </si>
  <si>
    <t>0611837362100</t>
  </si>
  <si>
    <t>TAG Pentas Beebright Red 100/100 Pixie Tag SF</t>
  </si>
  <si>
    <t>0611837363100</t>
  </si>
  <si>
    <t>TAG Pentas Beebright Violet 100/100 Pixie Tag SF</t>
  </si>
  <si>
    <t>0611837364100</t>
  </si>
  <si>
    <t>TAG Pentas Beebright White 100/100 Pixie Tag SF</t>
  </si>
  <si>
    <t>0611857051100</t>
  </si>
  <si>
    <t>TAG Pentas Beehive White 100/100 Pixie Tag SF</t>
  </si>
  <si>
    <t>0611863417050</t>
  </si>
  <si>
    <t>TAG Pentas Falling Star Hot Pink 50/50 Petite Portrait SF FUL</t>
  </si>
  <si>
    <t>0611863418050</t>
  </si>
  <si>
    <t>TAG Pentas Falling Star Pink Bicolor 50/50 Petite Portrait SF FUL</t>
  </si>
  <si>
    <t>0611863419050</t>
  </si>
  <si>
    <t>TAG Pentas Falling Star Red 50/50 Petite Portrait SF FUL</t>
  </si>
  <si>
    <t>0611863420050</t>
  </si>
  <si>
    <t>TAG Pentas Falling Star Rose 50/50 Petite Portrait SF FUL</t>
  </si>
  <si>
    <t>0611863421050</t>
  </si>
  <si>
    <t>TAG Pentas Falling Star White 50/50 Petite Portrait SF FUL</t>
  </si>
  <si>
    <t>0611837400100</t>
  </si>
  <si>
    <t>TAG Pentas Honeycluster Pink 100/100 Pixie Tag SF</t>
  </si>
  <si>
    <t>0611863426050</t>
  </si>
  <si>
    <t>TAG Pentas Starcluster Appleblossom 50/50 Petite Portrait SF FUL</t>
  </si>
  <si>
    <t>0611863427050</t>
  </si>
  <si>
    <t>TAG Pentas Starcluster Cascade Blush 50/50 Petite Portrait SF FUL</t>
  </si>
  <si>
    <t>0611863428050</t>
  </si>
  <si>
    <t>TAG Pentas Starcluster Cascade Pink Bicolor 50/50 Petite Portrait SF FUL</t>
  </si>
  <si>
    <t>0611863429050</t>
  </si>
  <si>
    <t>TAG Pentas Starcluster Cascade Red 50/50 Petite Portrait SF FUL</t>
  </si>
  <si>
    <t>0611863430050</t>
  </si>
  <si>
    <t>TAG Pentas Starcluster Cascade White 50/50 Petite Portrait SF FUL</t>
  </si>
  <si>
    <t>0611863431050</t>
  </si>
  <si>
    <t>TAG Pentas Starcluster Lavender 50/50 Petite Portrait SF FUL</t>
  </si>
  <si>
    <t>0611863432050</t>
  </si>
  <si>
    <t>TAG Pentas Starcluster Light Pink 50/50 Petite Portrait SF FUL</t>
  </si>
  <si>
    <t>0611863433050</t>
  </si>
  <si>
    <t>TAG Pentas Starcluster Pink 50/50 Petite Portrait SF FUL</t>
  </si>
  <si>
    <t>0611863434050</t>
  </si>
  <si>
    <t>TAG Pentas Starcluster Red 50/50 Petite Portrait SF FUL</t>
  </si>
  <si>
    <t>0611863435050</t>
  </si>
  <si>
    <t>TAG Pentas Starcluster Rose Improved 50/50 Petite Portrait SF FUL</t>
  </si>
  <si>
    <t>0611863436050</t>
  </si>
  <si>
    <t>TAG Pentas Starcluster Violet 50/50 Petite Portrait SF FUL</t>
  </si>
  <si>
    <t>0611863437050</t>
  </si>
  <si>
    <t>TAG Pentas Starcluster White 50/50 Petite Portrait SF FUL</t>
  </si>
  <si>
    <t>0611837433100</t>
  </si>
  <si>
    <t>TAG Pepper Apache Chili 100/100 Pixie Tag SF</t>
  </si>
  <si>
    <t>0611832330100</t>
  </si>
  <si>
    <t>TAG Pepper Aruba 100/100 Pixie Tag SF</t>
  </si>
  <si>
    <t>0611832334100</t>
  </si>
  <si>
    <t>TAG Pepper Bayonet 100/100 Pixie Tag SF</t>
  </si>
  <si>
    <t>0611832390100</t>
  </si>
  <si>
    <t>TAG Pepper Compadre 100/100 Pixie Tag SF</t>
  </si>
  <si>
    <t>0611832395100</t>
  </si>
  <si>
    <t>TAG Pepper Crusader 100/100 Pixie Tag SF</t>
  </si>
  <si>
    <t>0611832465100</t>
  </si>
  <si>
    <t>TAG Pepper Longhorn 100/100 Pixie Tag SF</t>
  </si>
  <si>
    <t>0611837472100</t>
  </si>
  <si>
    <t>TAG Pepper Redskin 100/100 Pixie Tag SF</t>
  </si>
  <si>
    <t>0611837732100</t>
  </si>
  <si>
    <t>TAG Petunia Damask Rose 100/100 Pixie Tag SF</t>
  </si>
  <si>
    <t>0611837733100</t>
  </si>
  <si>
    <t>TAG Petunia Damask Series 100/100 Pixie Tag SF</t>
  </si>
  <si>
    <t>0611863504050</t>
  </si>
  <si>
    <t>TAG Petunia Dekko Banana 50/50 Petite Portrait SF FUL</t>
  </si>
  <si>
    <t>0611863505050</t>
  </si>
  <si>
    <t>TAG Petunia Dekko Blue 50/50 Petite Tag SF</t>
  </si>
  <si>
    <t>0611863507050</t>
  </si>
  <si>
    <t>TAG Petunia Dekko Deep Lavender Vein 50/50 Petite Portrait SF FUL</t>
  </si>
  <si>
    <t>0611863508050</t>
  </si>
  <si>
    <t>TAG Petunia Dekko Lavender Eye 50/50 Petite Portrait SF FUL</t>
  </si>
  <si>
    <t>0611863509050</t>
  </si>
  <si>
    <t>TAG Petunia Dekko Purple 50/50 Petite Portrait SF FUL</t>
  </si>
  <si>
    <t>0611863510050</t>
  </si>
  <si>
    <t>TAG Petunia Dekko Red 50/50 Petite Portrait SF FUL</t>
  </si>
  <si>
    <t>0611863511050</t>
  </si>
  <si>
    <t>TAG Petunia Dekko Salmon 50/50 Petite Portrait SF FUL</t>
  </si>
  <si>
    <t>0611863512050</t>
  </si>
  <si>
    <t>TAG Petunia Dekko Sky Blue 50/50 Petite Portrait SF FUL</t>
  </si>
  <si>
    <t>0611863513050</t>
  </si>
  <si>
    <t>TAG Petunia Dekko Sorbet 50/50 Petite Portrait SF FUL</t>
  </si>
  <si>
    <t>0611863514050</t>
  </si>
  <si>
    <t>TAG Petunia Dekko Star Coral 50/50 Petite Portrait SF FUL</t>
  </si>
  <si>
    <t>0611863515050</t>
  </si>
  <si>
    <t>TAG Petunia Dekko Star Rose 50/50 Petite Portrait SF FUL</t>
  </si>
  <si>
    <t>0611863516050</t>
  </si>
  <si>
    <t>TAG Petunia Dekko White 50/50 Petite Tag SF</t>
  </si>
  <si>
    <t>0611837768100</t>
  </si>
  <si>
    <t>TAG Petunia Duvet Blue 100/100 Pixie Tag SF</t>
  </si>
  <si>
    <t>0611837769100</t>
  </si>
  <si>
    <t>TAG Petunia Duvet Burgundy 100/100 Pixie Tag SF</t>
  </si>
  <si>
    <t>0611837770100</t>
  </si>
  <si>
    <t>TAG Petunia Duvet Mix 100/100 Pixie Tag SF</t>
  </si>
  <si>
    <t>0611837771100</t>
  </si>
  <si>
    <t>TAG Petunia Duvet Pink 100/100 Pixie Tag SF</t>
  </si>
  <si>
    <t>0611837772100</t>
  </si>
  <si>
    <t>TAG Petunia Duvet Red 100/100 Pixie Tag SF</t>
  </si>
  <si>
    <t>0611837773100</t>
  </si>
  <si>
    <t>TAG Petunia Duvet Salmon 100/100 Pixie Tag SF</t>
  </si>
  <si>
    <t>0611837774100</t>
  </si>
  <si>
    <t>TAG Petunia Duvet White 100/100 Pixie Tag SF</t>
  </si>
  <si>
    <t>0611837775100</t>
  </si>
  <si>
    <t>TAG Petunia Espresso Frappe Series 100/100 Pixie Tag SF</t>
  </si>
  <si>
    <t>0611837786100</t>
  </si>
  <si>
    <t>TAG Petunia FlashForward Blue 100/100 Pixie Tag SF</t>
  </si>
  <si>
    <t>0611837787100</t>
  </si>
  <si>
    <t>TAG Petunia FlashForward Burgundy 100/100 Pixie Tag SF</t>
  </si>
  <si>
    <t>0611837788100</t>
  </si>
  <si>
    <t>TAG Petunia FlashForward Cool Waters Mix 100/100 Pixie Tag SF</t>
  </si>
  <si>
    <t>0611837789100</t>
  </si>
  <si>
    <t>TAG Petunia FlashForward Coral 100/100 Pixie Tag SF</t>
  </si>
  <si>
    <t>0611837790100</t>
  </si>
  <si>
    <t>TAG Petunia FlashForward Lavender 100/100 Pixie Tag SF</t>
  </si>
  <si>
    <t>0611837791100</t>
  </si>
  <si>
    <t>TAG Petunia FlashForward Mix 100/100 Pixie Tag SF</t>
  </si>
  <si>
    <t>0611837792100</t>
  </si>
  <si>
    <t>TAG Petunia FlashForward Patriot Mix 100/100 Pixie Tag SF</t>
  </si>
  <si>
    <t>0611837793100</t>
  </si>
  <si>
    <t>TAG Petunia FlashForward Pink 100/100 Pixie Tag SF</t>
  </si>
  <si>
    <t>0611837794100</t>
  </si>
  <si>
    <t>TAG Petunia FlashForward Pink Glo 100/100 Pixie Tag SF</t>
  </si>
  <si>
    <t>0611837795100</t>
  </si>
  <si>
    <t>TAG Petunia FlashForward Purple 100/100 Pixie Tag SF</t>
  </si>
  <si>
    <t>0611837796100</t>
  </si>
  <si>
    <t>TAG Petunia FlashForward Red 100/100 Pixie Tag SF</t>
  </si>
  <si>
    <t>0611837797100</t>
  </si>
  <si>
    <t>TAG Petunia FlashForward Salmon 100/100 Pixie Tag SF</t>
  </si>
  <si>
    <t>0611837798100</t>
  </si>
  <si>
    <t>TAG Petunia FlashForward Sky Blue 100/100 Pixie Tag SF</t>
  </si>
  <si>
    <t>0611837799100</t>
  </si>
  <si>
    <t>TAG Petunia FlashForward White 100/100 Pixie Tag SF</t>
  </si>
  <si>
    <t>0611837800100</t>
  </si>
  <si>
    <t>TAG Petunia FotoFinish Blue 100/100 Pixie Tag SF</t>
  </si>
  <si>
    <t>0611837801100</t>
  </si>
  <si>
    <t>TAG Petunia FotoFinish Burgundy 100/100 Pixie Tag SF</t>
  </si>
  <si>
    <t>0611837802100</t>
  </si>
  <si>
    <t>TAG Petunia FotoFinish Mix 100/100 Pixie Tag SF</t>
  </si>
  <si>
    <t>0611837803100</t>
  </si>
  <si>
    <t>TAG Petunia FotoFinish Patriot Mix 100/100 Pixie Tag SF</t>
  </si>
  <si>
    <t>0611837804100</t>
  </si>
  <si>
    <t>TAG Petunia FotoFinish Pink 100/100 Pixie Tag SF</t>
  </si>
  <si>
    <t>0611837805100</t>
  </si>
  <si>
    <t>TAG Petunia FotoFinish Red 100/100 Pixie Tag SF</t>
  </si>
  <si>
    <t>0611837806100</t>
  </si>
  <si>
    <t>TAG Petunia FotoFinish Rose Morn 100/100 Pixie Tag SF</t>
  </si>
  <si>
    <t>0611837807100</t>
  </si>
  <si>
    <t>TAG Petunia FotoFinish Rose Star 100/100 Pixie Tag SF</t>
  </si>
  <si>
    <t>0611837808100</t>
  </si>
  <si>
    <t>TAG Petunia FotoFinish Salmon 100/100 Pixie Tag SF</t>
  </si>
  <si>
    <t>0611837809100</t>
  </si>
  <si>
    <t>TAG Petunia FotoFinish White 100/100 Pixie Tag SF</t>
  </si>
  <si>
    <t>0611837810100</t>
  </si>
  <si>
    <t>TAG Petunia Frost Blue 100/100 Pixie Tag SF</t>
  </si>
  <si>
    <t>0611837811100</t>
  </si>
  <si>
    <t>TAG Petunia Frost Cherry 100/100 Pixie Tag SF</t>
  </si>
  <si>
    <t>0611837812100</t>
  </si>
  <si>
    <t>TAG Petunia Frost Fire 100/100 Pixie Tag SF</t>
  </si>
  <si>
    <t>0611837813100</t>
  </si>
  <si>
    <t>TAG Petunia Frost Mix 100/100 Pixie Tag SF</t>
  </si>
  <si>
    <t>0611837814100</t>
  </si>
  <si>
    <t>TAG Petunia Frost Velvet 100/100 Pixie Tag SF</t>
  </si>
  <si>
    <t>0611863548050</t>
  </si>
  <si>
    <t>TAG Petunia Fun House Amethyst Sunshine 50/50 Petite Portrait SF FUL</t>
  </si>
  <si>
    <t>0611863549050</t>
  </si>
  <si>
    <t>TAG Petunia Fun House Papaya 50/50 Petite Portrait SF FUL</t>
  </si>
  <si>
    <t>0611863550050</t>
  </si>
  <si>
    <t>TAG Petunia Fun House Peach Melba 50/50 Petite Portrait SF FUL</t>
  </si>
  <si>
    <t>0611863551050</t>
  </si>
  <si>
    <t>TAG Petunia Fun House Potpourri 50/50 Petite Portrait SF FUL</t>
  </si>
  <si>
    <t>0611837839100</t>
  </si>
  <si>
    <t>TAG Petunia Hurrah Blue 100/100 Pixie Tag SF</t>
  </si>
  <si>
    <t>0611837840100</t>
  </si>
  <si>
    <t>TAG Petunia Hurrah Blue Veined 100/100 Pixie Tag SF</t>
  </si>
  <si>
    <t>0611837838100</t>
  </si>
  <si>
    <t>TAG Petunia Hurrah Blueberry Muffin Mix 100/100 Pixie Tag SF</t>
  </si>
  <si>
    <t>0611837841100</t>
  </si>
  <si>
    <t>TAG Petunia Hurrah Lavender Tie Dye 100/100 Pixie Tag SF</t>
  </si>
  <si>
    <t>0611837842100</t>
  </si>
  <si>
    <t>TAG Petunia Hurrah Mix 100/100 Pixie Tag SF</t>
  </si>
  <si>
    <t>0611837843100</t>
  </si>
  <si>
    <t>TAG Petunia Hurrah Mxed Brry Trt Mix 100/100 Pixie Tag SF</t>
  </si>
  <si>
    <t>0611837844100</t>
  </si>
  <si>
    <t>TAG Petunia Hurrah Pink 100/100 Pixie Tag SF</t>
  </si>
  <si>
    <t>0611837845100</t>
  </si>
  <si>
    <t>TAG Petunia Hurrah Plum 100/100 Pixie Tag SF</t>
  </si>
  <si>
    <t>0611837847100</t>
  </si>
  <si>
    <t>TAG Petunia Hurrah Red 100/100 Pixie Tag SF</t>
  </si>
  <si>
    <t>0611837848100</t>
  </si>
  <si>
    <t>TAG Petunia Hurrah Red Star 100/100 Pixie Tag SF</t>
  </si>
  <si>
    <t>0611837849100</t>
  </si>
  <si>
    <t>TAG Petunia Hurrah Rose 100/100 Pixie Tag SF</t>
  </si>
  <si>
    <t>0611837850100</t>
  </si>
  <si>
    <t>TAG Petunia Hurrah Rose Star 100/100 Pixie Tag SF</t>
  </si>
  <si>
    <t>0611837853100</t>
  </si>
  <si>
    <t>TAG Petunia Hurrah Velvet 100/100 Pixie Tag SF</t>
  </si>
  <si>
    <t>0611837854100</t>
  </si>
  <si>
    <t>TAG Petunia Hurrah White 100/100 Pixie Tag SF</t>
  </si>
  <si>
    <t>0611863556050</t>
  </si>
  <si>
    <t>TAG Petunia Itsy Magenta 50/50 Petite Portrait SF FUL</t>
  </si>
  <si>
    <t>0611884382050</t>
  </si>
  <si>
    <t>TAG Petunia Itsy Pink 50/50 Petite Portrait SF FUL</t>
  </si>
  <si>
    <t>0611863557050</t>
  </si>
  <si>
    <t>TAG Petunia Itsy White 50/50 Petite Portrait SF FUL</t>
  </si>
  <si>
    <t>0611837960100</t>
  </si>
  <si>
    <t>TAG Petunia Picobella Blue 100/100 Pixie Tag SF</t>
  </si>
  <si>
    <t>0611837961100</t>
  </si>
  <si>
    <t>TAG Petunia Picobella Carmine 100/100 Pixie Tag SF</t>
  </si>
  <si>
    <t>0611837971100</t>
  </si>
  <si>
    <t>TAG Petunia Picobella Lavender 100/100 Pixie Tag SF</t>
  </si>
  <si>
    <t>0611837972100</t>
  </si>
  <si>
    <t>TAG Petunia Picobella Light Lavender 100/100 Pixie Tag SF</t>
  </si>
  <si>
    <t>0611837973100</t>
  </si>
  <si>
    <t>TAG Petunia Picobella Mix 100/100 Pixie Tag SF</t>
  </si>
  <si>
    <t>0611837974100</t>
  </si>
  <si>
    <t>TAG Petunia Picobella Pink 100/100 Pixie Tag SF</t>
  </si>
  <si>
    <t>0611837975100</t>
  </si>
  <si>
    <t>TAG Petunia Picobella Red 100/100 Pixie Tag SF</t>
  </si>
  <si>
    <t>0611837976100</t>
  </si>
  <si>
    <t>TAG Petunia Picobella Rose 100/100 Pixie Tag SF</t>
  </si>
  <si>
    <t>0611837977100</t>
  </si>
  <si>
    <t>TAG Petunia Picobella Rose Morn 100/100 Pixie Tag SF</t>
  </si>
  <si>
    <t>0611837978100</t>
  </si>
  <si>
    <t>TAG Petunia Picobella Rose Star 100/100 Pixie Tag SF</t>
  </si>
  <si>
    <t>0611837979100</t>
  </si>
  <si>
    <t>TAG Petunia Picobella Salmon 100/100 Pixie Tag SF</t>
  </si>
  <si>
    <t>0611837980100</t>
  </si>
  <si>
    <t>TAG Petunia Picobella White 100/100 Pixie Tag SF</t>
  </si>
  <si>
    <t>0611838024100</t>
  </si>
  <si>
    <t>TAG Petunia Prism Sunshine 100/100 Pixie Tag SF</t>
  </si>
  <si>
    <t>0611838026100</t>
  </si>
  <si>
    <t>TAG Petunia Ramblin Burgundy Chrome 100/100 Pixie Tag SF</t>
  </si>
  <si>
    <t>0611863608050</t>
  </si>
  <si>
    <t>TAG Petunia Sanguna Banana Candy 50/50 Petite Portrait SF FUL</t>
  </si>
  <si>
    <t>0611863609050</t>
  </si>
  <si>
    <t>TAG Petunia Sanguna Blue 50/50 Petite Portrait SF FUL</t>
  </si>
  <si>
    <t>0611863611050</t>
  </si>
  <si>
    <t>TAG Petunia Sanguna Blue Vein 50/50 Petite Portrait SF FUL</t>
  </si>
  <si>
    <t>0611863612050</t>
  </si>
  <si>
    <t>TAG Petunia Sanguna Burgundy 50/50 Petite Portrait SF FUL</t>
  </si>
  <si>
    <t>0611863613050</t>
  </si>
  <si>
    <t>TAG Petunia Sanguna Coral 50/50 Petite Portrait SF FUL</t>
  </si>
  <si>
    <t>0611863614050</t>
  </si>
  <si>
    <t>TAG Petunia Sanguna Deep Lavender Vein 50/50 Petite Portrait SF FUL</t>
  </si>
  <si>
    <t>0611863615050</t>
  </si>
  <si>
    <t>TAG Petunia Sanguna Hot Rose 50/50 Petite Portrait SF FUL</t>
  </si>
  <si>
    <t>0611863616050</t>
  </si>
  <si>
    <t>TAG Petunia Sanguna Light Blue 50/50 Petite Portrait SF FUL</t>
  </si>
  <si>
    <t>0611863617050</t>
  </si>
  <si>
    <t>TAG Petunia Sanguna Lipstick 50/50 Petite Portrait SF FUL</t>
  </si>
  <si>
    <t>0611863618050</t>
  </si>
  <si>
    <t>TAG Petunia Sanguna Mango Punch 50/50 Petite Portrait SF FUL</t>
  </si>
  <si>
    <t>0611884388050</t>
  </si>
  <si>
    <t>TAG Petunia Sanguna Mega Hot Pink 50/50 Petite Portrait SF FUL</t>
  </si>
  <si>
    <t>0611863619050</t>
  </si>
  <si>
    <t>TAG Petunia Sanguna Mega Pink Vein 50/50 Petite Portrait SF FUL</t>
  </si>
  <si>
    <t>0611863621050</t>
  </si>
  <si>
    <t>TAG Petunia Sanguna Mega Purple 50/50 Petite Portrait SF FUL</t>
  </si>
  <si>
    <t>0611863620050</t>
  </si>
  <si>
    <t>TAG Petunia Sanguna Mega Purple Limited Availability 50/50 Petite Tag SF</t>
  </si>
  <si>
    <t>0611863622050</t>
  </si>
  <si>
    <t>TAG Petunia Sanguna Mega Purple Vein 50/50 Petite Portrait SF FUL</t>
  </si>
  <si>
    <t>0611863623050</t>
  </si>
  <si>
    <t>TAG Petunia Sanguna Merlot 50/50 Petite Portrait SF FUL</t>
  </si>
  <si>
    <t>0611863624050</t>
  </si>
  <si>
    <t>TAG Petunia Sanguna Patio Blue 50/50 Petite Portrait SF FUL</t>
  </si>
  <si>
    <t>0611863625050</t>
  </si>
  <si>
    <t>TAG Petunia Sanguna Patio Blue Vein 50/50 Petite Portrait SF FUL</t>
  </si>
  <si>
    <t>0611863626050</t>
  </si>
  <si>
    <t>TAG Petunia Sanguna Patio Light Blue 50/50 Petite Portrait SF FUL</t>
  </si>
  <si>
    <t>0611863627050</t>
  </si>
  <si>
    <t>TAG Petunia Sanguna Patio Melon Morn 50/50 Petite Portrait SF FUL</t>
  </si>
  <si>
    <t>0611863628050</t>
  </si>
  <si>
    <t>TAG Petunia Sanguna Patio Pink Morn 50/50 Petite Portrait SF FUL</t>
  </si>
  <si>
    <t>0611863629050</t>
  </si>
  <si>
    <t>TAG Petunia Sanguna Patio Purple 50/50 Petite Portrait SF FUL</t>
  </si>
  <si>
    <t>0611863630050</t>
  </si>
  <si>
    <t>TAG Petunia Sanguna Patio Purple Vein 50/50 Petite Portrait SF FUL</t>
  </si>
  <si>
    <t>0611863631050</t>
  </si>
  <si>
    <t>TAG Petunia Sanguna Patio Radiant Dark Blue 50/50 Petite Portrait SF FUL</t>
  </si>
  <si>
    <t>0611863632050</t>
  </si>
  <si>
    <t>TAG Petunia Sanguna Patio Rdnt Violet 50/50 Petite Portrait SF FUL</t>
  </si>
  <si>
    <t>0611863633050</t>
  </si>
  <si>
    <t>TAG Petunia Sanguna Patio Red 50/50 Petite Portrait SF FUL</t>
  </si>
  <si>
    <t>0611863634050</t>
  </si>
  <si>
    <t>TAG Petunia Sanguna Patio Salmon 50/50 Petite Portrait SF FUL</t>
  </si>
  <si>
    <t>0611863635050</t>
  </si>
  <si>
    <t>TAG Petunia Sanguna Patio White 50/50 Petite Portrait SF FUL</t>
  </si>
  <si>
    <t>0611863636050</t>
  </si>
  <si>
    <t>TAG Petunia Sanguna Picotee Punch 50/50 Petite Portrait SF FUL</t>
  </si>
  <si>
    <t>0611863637050</t>
  </si>
  <si>
    <t>TAG Petunia Sanguna Pink Vein 50/50 Petite Portrait SF FUL</t>
  </si>
  <si>
    <t>0611863639050</t>
  </si>
  <si>
    <t>TAG Petunia Sanguna Purple 50/50 Petite Tag SF</t>
  </si>
  <si>
    <t>0611863640050</t>
  </si>
  <si>
    <t>TAG Petunia Sanguna Radiant Blue 50/50 Petite Portrait SF FUL</t>
  </si>
  <si>
    <t>0611863641050</t>
  </si>
  <si>
    <t>TAG Petunia Sanguna Radiant Rose 50/50 Petite Portrait SF FUL</t>
  </si>
  <si>
    <t>0611863642050</t>
  </si>
  <si>
    <t>TAG Petunia Sanguna Red 50/50 Petite Portrait SF FUL</t>
  </si>
  <si>
    <t>0611863643050</t>
  </si>
  <si>
    <t>TAG Petunia Sanguna Rose 50/50 Petite Portrait SF FUL</t>
  </si>
  <si>
    <t>0611863644050</t>
  </si>
  <si>
    <t>TAG Petunia Sanguna Rose Vein 50/50 Petite Portrait SF FUL</t>
  </si>
  <si>
    <t>0611863645050</t>
  </si>
  <si>
    <t>TAG Petunia Sanguna Salmon 50/50 Petite Portrait SF FUL</t>
  </si>
  <si>
    <t>0611863646050</t>
  </si>
  <si>
    <t>TAG Petunia Sanguna Star Rose 50/50 Petite Portrait SF FUL</t>
  </si>
  <si>
    <t>0611863647050</t>
  </si>
  <si>
    <t>TAG Petunia Sanguna Sweet Pink 50/50 Petite Portrait SF FUL</t>
  </si>
  <si>
    <t>0611863648050</t>
  </si>
  <si>
    <t>TAG Petunia Sanguna White 50/50 Petite Tag SF</t>
  </si>
  <si>
    <t>0611863651050</t>
  </si>
  <si>
    <t>TAG Petunia Sanguna Yellow 50/50 Petite Portrait SF FUL</t>
  </si>
  <si>
    <t>0611863652050</t>
  </si>
  <si>
    <t>TAG Petunia Shortcake Blueberry 50/50 Petite Portrait SF FUL</t>
  </si>
  <si>
    <t>0611863653050</t>
  </si>
  <si>
    <t>TAG Petunia Shortcake Raspberry 50/50 Petite Portrait SF FUL</t>
  </si>
  <si>
    <t>0611838069100</t>
  </si>
  <si>
    <t>TAG Petunia Skybox Rose Star 100/100 Pixie Tag SF</t>
  </si>
  <si>
    <t>0611838159100</t>
  </si>
  <si>
    <t>TAG Petunia TriTunia Blue 100/100 Pixie Tag SF</t>
  </si>
  <si>
    <t>0611838160100</t>
  </si>
  <si>
    <t>TAG Petunia TriTunia Blue Star 100/100 Pixie Tag SF</t>
  </si>
  <si>
    <t>0611838161100</t>
  </si>
  <si>
    <t>TAG Petunia TriTunia Blue Veined 100/100 Pixie Tag SF</t>
  </si>
  <si>
    <t>0611838162100</t>
  </si>
  <si>
    <t>TAG Petunia TriTunia Burgundy 100/100 Pixie Tag SF</t>
  </si>
  <si>
    <t>0611838163100</t>
  </si>
  <si>
    <t>TAG Petunia TriTunia Cool Waters Mix 100/100 Pixie Tag SF</t>
  </si>
  <si>
    <t>0611838164100</t>
  </si>
  <si>
    <t>TAG Petunia TriTunia Crimson Star 100/100 Pixie Tag SF</t>
  </si>
  <si>
    <t>0611838165100</t>
  </si>
  <si>
    <t>TAG Petunia TriTunia Fresh White 100/100 Pixie Tag SF</t>
  </si>
  <si>
    <t>0611838166100</t>
  </si>
  <si>
    <t>TAG Petunia TriTunia Lavender 100/100 Pixie Tag SF</t>
  </si>
  <si>
    <t>0611838167100</t>
  </si>
  <si>
    <t>TAG Petunia TriTunia Mix 100/100 Pixie Tag SF</t>
  </si>
  <si>
    <t>0611838168100</t>
  </si>
  <si>
    <t>TAG Petunia TriTunia Pink 100/100 Pixie Tag SF</t>
  </si>
  <si>
    <t>0611838169100</t>
  </si>
  <si>
    <t>TAG Petunia TriTunia Pink Morn 100/100 Pixie Tag SF</t>
  </si>
  <si>
    <t>0611838170100</t>
  </si>
  <si>
    <t>TAG Petunia TriTunia Pink Veined 100/100 Pixie Tag SF</t>
  </si>
  <si>
    <t>0611838171100</t>
  </si>
  <si>
    <t>TAG Petunia TriTunia Plum 100/100 Pixie Tag SF</t>
  </si>
  <si>
    <t>0611838172100</t>
  </si>
  <si>
    <t>TAG Petunia TriTunia Purple 100/100 Pixie Tag SF</t>
  </si>
  <si>
    <t>0611838173100</t>
  </si>
  <si>
    <t>TAG Petunia TriTunia Purple Star 100/100 Pixie Tag SF</t>
  </si>
  <si>
    <t>0611838174100</t>
  </si>
  <si>
    <t>TAG Petunia TriTunia Red 100/100 Pixie Tag SF</t>
  </si>
  <si>
    <t>0611838175100</t>
  </si>
  <si>
    <t>TAG Petunia TriTunia Red Star 100/100 Pixie Tag SF</t>
  </si>
  <si>
    <t>0611838176100</t>
  </si>
  <si>
    <t>TAG Petunia TriTunia Rose 100/100 Pixie Tag SF</t>
  </si>
  <si>
    <t>0611838177100</t>
  </si>
  <si>
    <t>TAG Petunia TriTunia Rose Star 100/100 Pixie Tag SF</t>
  </si>
  <si>
    <t>0611838178100</t>
  </si>
  <si>
    <t>TAG Petunia TriTunia Salmon 100/100 Pixie Tag SF</t>
  </si>
  <si>
    <t>0611838179100</t>
  </si>
  <si>
    <t>TAG Petunia TriTunia Salmon Veined 100/100 Pixie Tag SF</t>
  </si>
  <si>
    <t>0611838180100</t>
  </si>
  <si>
    <t>TAG Petunia TriTunia Series 100/100 Pixie Tag SF</t>
  </si>
  <si>
    <t>0611838181100</t>
  </si>
  <si>
    <t>TAG Petunia TriTunia Sky Blue 100/100 Pixie Tag SF</t>
  </si>
  <si>
    <t>0611838182100</t>
  </si>
  <si>
    <t>TAG Petunia TriTunia Spirit Mix 100/100 Pixie Tag SF</t>
  </si>
  <si>
    <t>0611838183100</t>
  </si>
  <si>
    <t>TAG Petunia TriTunia Star Mix 100/100 Pixie Tag SF</t>
  </si>
  <si>
    <t>0611838184100</t>
  </si>
  <si>
    <t>TAG Petunia TriTunia Veined Mix 100/100 Pixie Tag SF</t>
  </si>
  <si>
    <t>0611838185100</t>
  </si>
  <si>
    <t>TAG Petunia TriTunia Violet 100/100 Pixie Tag SF</t>
  </si>
  <si>
    <t>0611838186100</t>
  </si>
  <si>
    <t>TAG Petunia TriTunia White 100/100 Pixie Tag SF</t>
  </si>
  <si>
    <t>0611838187100</t>
  </si>
  <si>
    <t>TAG Petunia Ultra Blue 100/100 Pixie Tag SF</t>
  </si>
  <si>
    <t>0611838188100</t>
  </si>
  <si>
    <t>TAG Petunia Ultra Blue Star 100/100 Pixie Tag SF</t>
  </si>
  <si>
    <t>0611838189100</t>
  </si>
  <si>
    <t>TAG Petunia Ultra Burgundy 100/100 Pixie Tag SF</t>
  </si>
  <si>
    <t>0611838190100</t>
  </si>
  <si>
    <t>TAG Petunia Ultra Crimson Star 100/100 Pixie Tag SF</t>
  </si>
  <si>
    <t>0611838191100</t>
  </si>
  <si>
    <t>TAG Petunia Ultra Lilac 100/100 Pixie Tag SF</t>
  </si>
  <si>
    <t>0611838192100</t>
  </si>
  <si>
    <t>TAG Petunia Ultra Mix 100/100 Pixie Tag SF</t>
  </si>
  <si>
    <t>0611838193100</t>
  </si>
  <si>
    <t>TAG Petunia Ultra Pink 100/100 Pixie Tag SF</t>
  </si>
  <si>
    <t>0611838194100</t>
  </si>
  <si>
    <t>TAG Petunia Ultra Red 100/100 Pixie Tag SF</t>
  </si>
  <si>
    <t>0611838195100</t>
  </si>
  <si>
    <t>TAG Petunia Ultra Red Star 100/100 Pixie Tag SF</t>
  </si>
  <si>
    <t>0611838198100</t>
  </si>
  <si>
    <t>TAG Petunia Ultra Sky Blue 100/100 Pixie Tag SF</t>
  </si>
  <si>
    <t>0611838200100</t>
  </si>
  <si>
    <t>TAG Petunia Ultra Violet 100/100 Pixie Tag SF</t>
  </si>
  <si>
    <t>0611838201100</t>
  </si>
  <si>
    <t>TAG Petunia Ultra White 100/100 Pixie Tag SF</t>
  </si>
  <si>
    <t>0611838438025</t>
  </si>
  <si>
    <t>TAG Phlox Phlox Trot Pink 25/25 Portrait Tag SF</t>
  </si>
  <si>
    <t>0611838446100</t>
  </si>
  <si>
    <t>TAG Phlox Popstars Deep Blue 100/100 Pixie Tag SF</t>
  </si>
  <si>
    <t>0611838447100</t>
  </si>
  <si>
    <t>TAG Phlox Popstars Mix 100/100 Pixie Tag SF</t>
  </si>
  <si>
    <t>0611838449100</t>
  </si>
  <si>
    <t>TAG Phlox Popstars Purple 100/100 Pixie Tag SF</t>
  </si>
  <si>
    <t>0611838448100</t>
  </si>
  <si>
    <t>TAG Phlox Popstars Purple With Eye 100/100 Pixie Tag SF</t>
  </si>
  <si>
    <t>0611838450100</t>
  </si>
  <si>
    <t>TAG Phlox Popstars Red 100/100 Pixie Tag SF</t>
  </si>
  <si>
    <t>0611838451100</t>
  </si>
  <si>
    <t>TAG Phlox Popstars Rose With Eye 100/100 Pixie Tag SF</t>
  </si>
  <si>
    <t>0611838469025</t>
  </si>
  <si>
    <t>TAG Phlox Sweet Summer Dream 25/25 Portrait Tag SF</t>
  </si>
  <si>
    <t>0611863837050</t>
  </si>
  <si>
    <t>TAG Phlox Sweet Summer Dream Orange Rose 50/50 Petite Portrait SF FUL</t>
  </si>
  <si>
    <t>0611838470025</t>
  </si>
  <si>
    <t>TAG Phlox Sweet Summer Fantasy 25/25 Portrait Tag SF</t>
  </si>
  <si>
    <t>0611863838050</t>
  </si>
  <si>
    <t>TAG Phlox Sweet Summer Fantasy 50/50 Petite Portrait SF FUL</t>
  </si>
  <si>
    <t>0611863839050</t>
  </si>
  <si>
    <t>TAG Phlox Sweet Summer Fantasy Purple Bicolor 50/50 Petite Portrait SF FUL</t>
  </si>
  <si>
    <t>0611838471025</t>
  </si>
  <si>
    <t>TAG Phlox Sweet Summer Festival 25/25 Portrait Tag SF</t>
  </si>
  <si>
    <t>0611863840050</t>
  </si>
  <si>
    <t>TAG Phlox Sweet Summer Festival Rose With Dark Eye 50/50 Petite Portrait SF FUL</t>
  </si>
  <si>
    <t>0611838472025</t>
  </si>
  <si>
    <t>TAG Phlox Sweet Summer Fireball 25/25 Portrait Tag SF</t>
  </si>
  <si>
    <t>0611838473025</t>
  </si>
  <si>
    <t>TAG Phlox Sweet Summer Lilac Wink 25/25 Portrait Tag SF</t>
  </si>
  <si>
    <t>0611863841050</t>
  </si>
  <si>
    <t>TAG Phlox Sweet Summer Lilac Wink Garden 50/50 Petite Portrait SF FUL</t>
  </si>
  <si>
    <t>0611838474025</t>
  </si>
  <si>
    <t>TAG Phlox Sweet Summer Pink Wink 25/25 Portrait Tag SF</t>
  </si>
  <si>
    <t>0611863842050</t>
  </si>
  <si>
    <t>TAG Phlox Sweet Summer Pink Wink Garden 50/50 Petite Portrait SF FUL</t>
  </si>
  <si>
    <t>0611838475025</t>
  </si>
  <si>
    <t>TAG Phlox Sweet Summer Queen 25/25 Portrait Tag SF</t>
  </si>
  <si>
    <t>0611863843050</t>
  </si>
  <si>
    <t>TAG Phlox Sweet Summer Queen Salmon Orange 50/50 Petite Portrait SF FUL</t>
  </si>
  <si>
    <t>0611863844050</t>
  </si>
  <si>
    <t>TAG Phlox Sweet Summer Red 50/50 Petite Portrait SF FUL</t>
  </si>
  <si>
    <t>0611838476025</t>
  </si>
  <si>
    <t>TAG Phlox Sweet Summer Rose 25/25 Portrait Tag SF</t>
  </si>
  <si>
    <t>0611863845050</t>
  </si>
  <si>
    <t>TAG Phlox Sweet Summer Rose 50/50 Petite Portrait SF FUL</t>
  </si>
  <si>
    <t>0611838477025</t>
  </si>
  <si>
    <t>TAG Phlox Sweet Summer Sensation 25/25 Portrait Tag SF</t>
  </si>
  <si>
    <t>0611863846050</t>
  </si>
  <si>
    <t>TAG Phlox Sweet Summer Sensation Soft Pink 50/50 Petite Portrait SF FUL</t>
  </si>
  <si>
    <t>0611838478025</t>
  </si>
  <si>
    <t>TAG Phlox Sweet Summer Snow 25/25 Portrait Tag SF</t>
  </si>
  <si>
    <t>0611863847050</t>
  </si>
  <si>
    <t>TAG Phlox Sweet Summer Snow White 50/50 Petite Portrait SF FUL</t>
  </si>
  <si>
    <t>0611863848050</t>
  </si>
  <si>
    <t>TAG Phlox Sweet Summer Surpris Violet White 50/50 Petite Portrait SF FUL</t>
  </si>
  <si>
    <t>0611838479025</t>
  </si>
  <si>
    <t>TAG Phlox Sweet Summer Surprise 25/25 Portrait Tag SF</t>
  </si>
  <si>
    <t>0611863849050</t>
  </si>
  <si>
    <t>TAG Phlox Trot Pink 50/50 Petite Portrait SF FUL</t>
  </si>
  <si>
    <t>0611838521025</t>
  </si>
  <si>
    <t>TAG Platycodon Twinkle Blue 25/25 Portrait Tag SF</t>
  </si>
  <si>
    <t>0611857083025</t>
  </si>
  <si>
    <t>TAG Platycodon Twinkle White 25/25 Portrait Tag SF</t>
  </si>
  <si>
    <t>0611838706100</t>
  </si>
  <si>
    <t>TAG Primula Libre Mix 100/100 Pixie Tag SF</t>
  </si>
  <si>
    <t>0611838716100</t>
  </si>
  <si>
    <t>TAG Primula Primera Mix 100/100 Pixie Tag SF</t>
  </si>
  <si>
    <t>0611838734100</t>
  </si>
  <si>
    <t>TAG Ranunculus Mache Bicolor Mix 100/100 Pixie Tag SF</t>
  </si>
  <si>
    <t>0611857096100</t>
  </si>
  <si>
    <t>TAG Ranunculus Mache Chocolate 100/100 Pixie Tag SF</t>
  </si>
  <si>
    <t>0611838735100</t>
  </si>
  <si>
    <t>TAG Ranunculus Mache Fire 100/100 Pixie Tag SF</t>
  </si>
  <si>
    <t>0611838736100</t>
  </si>
  <si>
    <t>TAG Ranunculus Mache Lemon Rose Bicolor 100/100 Pixie Tag SF</t>
  </si>
  <si>
    <t>0611838737100</t>
  </si>
  <si>
    <t>TAG Ranunculus Mache Orange 100/100 Pixie Tag SF</t>
  </si>
  <si>
    <t>0611838738100</t>
  </si>
  <si>
    <t>TAG Ranunculus Mache Pastel Mix 100/100 Pixie Tag SF</t>
  </si>
  <si>
    <t>0611838739100</t>
  </si>
  <si>
    <t>TAG Ranunculus Mache Pink 100/100 Pixie Tag SF</t>
  </si>
  <si>
    <t>0611838741100</t>
  </si>
  <si>
    <t>TAG Ranunculus Mache Red 100/100 Pixie Tag SF</t>
  </si>
  <si>
    <t>0611838743100</t>
  </si>
  <si>
    <t>TAG Ranunculus Mache Series 100/100 Pixie Tag SF</t>
  </si>
  <si>
    <t>0611838745100</t>
  </si>
  <si>
    <t>TAG Ranunculus Mache White 100/100 Pixie Tag SF</t>
  </si>
  <si>
    <t>0611838746100</t>
  </si>
  <si>
    <t>TAG Ranunculus Mache Yellow 100/100 Pixie Tag SF</t>
  </si>
  <si>
    <t>0611838748100</t>
  </si>
  <si>
    <t>TAG Ranunculus Magic Fireball 100/100 Pixie Tag SF</t>
  </si>
  <si>
    <t>0611838749100</t>
  </si>
  <si>
    <t>TAG Ranunculus Magic Series 100/100 Pixie Tag SF</t>
  </si>
  <si>
    <t>0611838750100</t>
  </si>
  <si>
    <t>TAG Ranunculus Magic Yellow 100/100 Pixie Tag SF</t>
  </si>
  <si>
    <t>0611838863025</t>
  </si>
  <si>
    <t>TAG Salvia Bordeau Compact Sky Blue 25/25 Portrait Tag SF</t>
  </si>
  <si>
    <t>0611838864025</t>
  </si>
  <si>
    <t>TAG Salvia Bordeau Deep Blue Nemorosa 25/25 Portrait Tag SF</t>
  </si>
  <si>
    <t>0611838867025</t>
  </si>
  <si>
    <t>TAG Salvia Bordeau White Nemorosa 25/25 Portrait Tag SF</t>
  </si>
  <si>
    <t>0611838948025</t>
  </si>
  <si>
    <t>TAG Salvia Merleau Blue Nemorosa 25/25 Portrait Tag SF</t>
  </si>
  <si>
    <t>0611838949025</t>
  </si>
  <si>
    <t>TAG Salvia Merleau Rose Nemorosa 25/25 Portrait Tag SF</t>
  </si>
  <si>
    <t>0611838965100</t>
  </si>
  <si>
    <t>TAG Salvia Mojave Mix 100/100 Pixie Tag SF</t>
  </si>
  <si>
    <t>0611838966100</t>
  </si>
  <si>
    <t>TAG Salvia Mojave Purple 100/100 Pixie Tag SF</t>
  </si>
  <si>
    <t>0611838967100</t>
  </si>
  <si>
    <t>TAG Salvia Mojave Red 100/100 Pixie Tag SF</t>
  </si>
  <si>
    <t>0611838968100</t>
  </si>
  <si>
    <t>TAG Salvia Mojave Red And White Bicolor 100/100 Pixie Tag SF</t>
  </si>
  <si>
    <t>0611838969100</t>
  </si>
  <si>
    <t>TAG Salvia Mojave Salmon 100/100 Pixie Tag SF</t>
  </si>
  <si>
    <t>0611838970100</t>
  </si>
  <si>
    <t>TAG Salvia Mojave White 100/100 Pixie Tag SF</t>
  </si>
  <si>
    <t>0611838988100</t>
  </si>
  <si>
    <t>TAG Salvia Rhea 100/100 Pixie Tag SF</t>
  </si>
  <si>
    <t>0611839020100</t>
  </si>
  <si>
    <t>TAG Salvia Sentry Red 100/100 Pixie Tag SF</t>
  </si>
  <si>
    <t>0611839021100</t>
  </si>
  <si>
    <t>TAG Salvia Sizzler Burgundy 100/100 Pixie Tag SF</t>
  </si>
  <si>
    <t>0611839022100</t>
  </si>
  <si>
    <t>TAG Salvia Sizzler Burgundy Halo 100/100 Pixie Tag SF</t>
  </si>
  <si>
    <t>0611839024100</t>
  </si>
  <si>
    <t>TAG Salvia Sizzler Mix 100/100 Pixie Tag SF</t>
  </si>
  <si>
    <t>0611839025100</t>
  </si>
  <si>
    <t>TAG Salvia Sizzler Purple 100/100 Pixie Tag SF</t>
  </si>
  <si>
    <t>0611839026100</t>
  </si>
  <si>
    <t>TAG Salvia Sizzler Red 100/100 Pixie Tag SF</t>
  </si>
  <si>
    <t>0611839027100</t>
  </si>
  <si>
    <t>TAG Salvia Sizzler Salmon 100/100 Pixie Tag SF</t>
  </si>
  <si>
    <t>0611839028100</t>
  </si>
  <si>
    <t>TAG Salvia Sizzler White 100/100 Pixie Tag SF</t>
  </si>
  <si>
    <t>0611863973050</t>
  </si>
  <si>
    <t>TAG Salvia Velocity Blue 50/50 Petite Portrait SF FUL</t>
  </si>
  <si>
    <t>0611839049100</t>
  </si>
  <si>
    <t>TAG Salvia Victoria Blue 100/100 Pixie Tag SF</t>
  </si>
  <si>
    <t>0611839050100</t>
  </si>
  <si>
    <t>TAG Salvia Victoria White 100/100 Pixie Tag SF</t>
  </si>
  <si>
    <t>0611839088025</t>
  </si>
  <si>
    <t>TAG Saxifraga Alpino Early Carmine 25/25 Portrait Tag SF</t>
  </si>
  <si>
    <t>0611839089025</t>
  </si>
  <si>
    <t>TAG Saxifraga Alpino Early Carnival 25/25 Portrait Tag SF</t>
  </si>
  <si>
    <t>0611863982050</t>
  </si>
  <si>
    <t>TAG Saxifraga Alpino Early Carnival 50/50 Petite Portrait SF FUL</t>
  </si>
  <si>
    <t>0611839090025</t>
  </si>
  <si>
    <t>TAG Saxifraga Alpino Early Lime 25/25 Portrait Tag SF</t>
  </si>
  <si>
    <t>0611839091025</t>
  </si>
  <si>
    <t>TAG Saxifraga Alpino Early Magic Salmon 25/25 Portrait Tag SF</t>
  </si>
  <si>
    <t>0611839093025</t>
  </si>
  <si>
    <t>TAG Saxifraga Alpino Early Picotee 25/25 Portrait Tag SF</t>
  </si>
  <si>
    <t>0611863983050</t>
  </si>
  <si>
    <t>TAG Saxifraga Alpino Early Picotee 50/50 Petite Portrait SF FUL</t>
  </si>
  <si>
    <t>0611839095025</t>
  </si>
  <si>
    <t>TAG Saxifraga Alpino Early Rose 25/25 Portrait Tag SF</t>
  </si>
  <si>
    <t>0611863984050</t>
  </si>
  <si>
    <t>TAG Saxifraga Alpino Early White 50/50 Petite Portrait SF FUL</t>
  </si>
  <si>
    <t>0611857101025</t>
  </si>
  <si>
    <t>TAG Saxifraga Lofty Dark Rose Shades 25/25 Portrait Tag SF</t>
  </si>
  <si>
    <t>0611839100025</t>
  </si>
  <si>
    <t>TAG Saxifraga Lofty Pink Shades Arendsii 25/25 Portrait Tag SF</t>
  </si>
  <si>
    <t>0611839101025</t>
  </si>
  <si>
    <t>TAG Saxifraga Lofty White Blush Arendsii 25/25 Portrait Tag SF</t>
  </si>
  <si>
    <t>0611863989050</t>
  </si>
  <si>
    <t>TAG Saxifraga Touran Deep Red 50/50 Petite Portrait SF FUL</t>
  </si>
  <si>
    <t>0611839106025</t>
  </si>
  <si>
    <t>TAG Saxifraga Touran Deep Red Arendsii 25/25 Portrait Tag SF</t>
  </si>
  <si>
    <t>0611839107025</t>
  </si>
  <si>
    <t>TAG Saxifraga Touran Large White 25/25 Portrait Tag SF</t>
  </si>
  <si>
    <t>0611863990050</t>
  </si>
  <si>
    <t>TAG Saxifraga Touran Large White 50/50 Petite Portrait SF FUL</t>
  </si>
  <si>
    <t>0611839108025</t>
  </si>
  <si>
    <t>TAG Saxifraga Touran Lime Green Arendsii 25/25 Portrait Tag SF</t>
  </si>
  <si>
    <t>0611839109025</t>
  </si>
  <si>
    <t>TAG Saxifraga Touran Pink Arendsii 25/25 Portrait Tag SF</t>
  </si>
  <si>
    <t>0611863991050</t>
  </si>
  <si>
    <t>TAG Saxifraga Touran Red 50/50 Petite Portrait SF FUL</t>
  </si>
  <si>
    <t>0611839110025</t>
  </si>
  <si>
    <t>TAG Saxifraga Touran Scarlet Arendsii 25/25 Portrait Tag SF</t>
  </si>
  <si>
    <t>0611839111025</t>
  </si>
  <si>
    <t>TAG Saxifraga Touran White Arendsii 25/25 Portrait Tag SF</t>
  </si>
  <si>
    <t>0611863997050</t>
  </si>
  <si>
    <t>TAG Scaevola Bombay Compact Dark Blue 50/50 Petite Tag SF</t>
  </si>
  <si>
    <t>0611863998050</t>
  </si>
  <si>
    <t>TAG Scaevola Bombay Dark Blue 50/50 Petite Portrait SF FUL</t>
  </si>
  <si>
    <t>0611863999050</t>
  </si>
  <si>
    <t>TAG Scaevola Bombay Pink 50/50 Petite Portrait SF FUL</t>
  </si>
  <si>
    <t>0611864000050</t>
  </si>
  <si>
    <t>TAG Scaevola Bombay Platinum 50/50 Petite Portrait SF FUL</t>
  </si>
  <si>
    <t>0611864001050</t>
  </si>
  <si>
    <t>TAG Scaevola Bombay White 50/50 Petite Portrait SF FUL</t>
  </si>
  <si>
    <t>0611864002050</t>
  </si>
  <si>
    <t>TAG Scaevola Bombay Yellow 50/50 Petite Portrait SF FUL</t>
  </si>
  <si>
    <t>0611864062050</t>
  </si>
  <si>
    <t>TAG Sedum Spot On Deep Rose 50/50 Petite Portrait SF FUL</t>
  </si>
  <si>
    <t>0611839260025</t>
  </si>
  <si>
    <t>TAG Sedum Spot On Deep Rose Spurium 25/25 Portrait Tag SF</t>
  </si>
  <si>
    <t>0611839261025</t>
  </si>
  <si>
    <t>TAG Sedum Spot On Pink Spurium 25/25 Portrait Tag SF</t>
  </si>
  <si>
    <t>0611830824100</t>
  </si>
  <si>
    <t>TAG Snapdragon Liberty Classic Bronze 100/100 Pixie Tag SF</t>
  </si>
  <si>
    <t>0611830825100</t>
  </si>
  <si>
    <t>TAG Snapdragon Liberty Classic Crimson 100/100 Pixie Tag SF</t>
  </si>
  <si>
    <t>0611830826100</t>
  </si>
  <si>
    <t>TAG Snapdragon Liberty Classic Lavender 100/100 Pixie Tag SF</t>
  </si>
  <si>
    <t>0611830827100</t>
  </si>
  <si>
    <t>TAG Snapdragon Liberty Classic Mix 100/100 Pixie Tag SF</t>
  </si>
  <si>
    <t>0611830828100</t>
  </si>
  <si>
    <t>TAG Snapdragon Liberty Classic Rose Pink 100/100 Pixie Tag SF</t>
  </si>
  <si>
    <t>0611830830100</t>
  </si>
  <si>
    <t>TAG Snapdragon Liberty Classic White 100/100 Pixie Tag SF</t>
  </si>
  <si>
    <t>0611830831100</t>
  </si>
  <si>
    <t>TAG Snapdragon Liberty Classic Yellow 100/100 Pixie Tag SF</t>
  </si>
  <si>
    <t>0611830833100</t>
  </si>
  <si>
    <t>TAG Snapdragon Madame Butterfly 100/100 Pixie Tag SF</t>
  </si>
  <si>
    <t>0611830835100</t>
  </si>
  <si>
    <t>TAG Snapdragon Montego Burgundy Bicolor 100/100 Pixie Tag SF</t>
  </si>
  <si>
    <t>0611830837100</t>
  </si>
  <si>
    <t>TAG Snapdragon Montego Formula Mix 100/100 Pixie Tag SF</t>
  </si>
  <si>
    <t>0611830838100</t>
  </si>
  <si>
    <t>TAG Snapdragon Montego Orange Bicolor 100/100 Pixie Tag SF</t>
  </si>
  <si>
    <t>0611830840100</t>
  </si>
  <si>
    <t>TAG Snapdragon Montego Pink 100/100 Pixie Tag SF</t>
  </si>
  <si>
    <t>0611830841100</t>
  </si>
  <si>
    <t>TAG Snapdragon Montego Purple 100/100 Pixie Tag SF</t>
  </si>
  <si>
    <t>0611830842100</t>
  </si>
  <si>
    <t>TAG Snapdragon Montego Red 100/100 Pixie Tag SF</t>
  </si>
  <si>
    <t>0611830843100</t>
  </si>
  <si>
    <t>TAG Snapdragon Montego Rose 100/100 Pixie Tag SF</t>
  </si>
  <si>
    <t>0611830846100</t>
  </si>
  <si>
    <t>TAG Snapdragon Montego Sunset 100/100 Pixie Tag SF</t>
  </si>
  <si>
    <t>0611830847100</t>
  </si>
  <si>
    <t>TAG Snapdragon Montego Violet 100/100 Pixie Tag SF</t>
  </si>
  <si>
    <t>0611830848100</t>
  </si>
  <si>
    <t>TAG Snapdragon Montego White 100/100 Pixie Tag SF</t>
  </si>
  <si>
    <t>0611830849100</t>
  </si>
  <si>
    <t>TAG Snapdragon Montego Yellow 100/100 Pixie Tag SF</t>
  </si>
  <si>
    <t>0611830886100</t>
  </si>
  <si>
    <t>TAG Snapdragon Snaptastic Magenta 100/100 Pixie Tag SF</t>
  </si>
  <si>
    <t>0611830887100</t>
  </si>
  <si>
    <t>TAG Snapdragon Snaptastic Mix 100/100 Pixie Tag SF</t>
  </si>
  <si>
    <t>0611830888100</t>
  </si>
  <si>
    <t>TAG Snapdragon Snaptastic Orange Flame 100/100 Pixie Tag SF</t>
  </si>
  <si>
    <t>0611830889100</t>
  </si>
  <si>
    <t>TAG Snapdragon Snaptastic Pink 100/100 Pixie Tag SF</t>
  </si>
  <si>
    <t>0611830890100</t>
  </si>
  <si>
    <t>TAG Snapdragon Snaptastic Red 100/100 Pixie Tag SF</t>
  </si>
  <si>
    <t>0611830891100</t>
  </si>
  <si>
    <t>TAG Snapdragon Snaptastic Yellow 100/100 Pixie Tag SF</t>
  </si>
  <si>
    <t>0611830892100</t>
  </si>
  <si>
    <t>TAG Snapdragon Snaptini Burgundy Bicolor 100/100 Pixie Tag SF</t>
  </si>
  <si>
    <t>0611830893100</t>
  </si>
  <si>
    <t>TAG Snapdragon Snaptini Mix 100/100 Pixie Tag SF</t>
  </si>
  <si>
    <t>0611830894100</t>
  </si>
  <si>
    <t>TAG Snapdragon Snaptini Peach 100/100 Pixie Tag SF</t>
  </si>
  <si>
    <t>0611830895100</t>
  </si>
  <si>
    <t>TAG Snapdragon Snaptini Red 100/100 Pixie Tag SF</t>
  </si>
  <si>
    <t>0611830896100</t>
  </si>
  <si>
    <t>TAG Snapdragon Snaptini Rose Bicolor 100/100 Pixie Tag SF</t>
  </si>
  <si>
    <t>0611830897100</t>
  </si>
  <si>
    <t>TAG Snapdragon Snaptini Scarlet 100/100 Pixie Tag SF</t>
  </si>
  <si>
    <t>0611830898100</t>
  </si>
  <si>
    <t>TAG Snapdragon Snaptini Sunglow 100/100 Pixie Tag SF</t>
  </si>
  <si>
    <t>0611830899100</t>
  </si>
  <si>
    <t>TAG Snapdragon Snaptini Violet 100/100 Pixie Tag SF</t>
  </si>
  <si>
    <t>0611830900100</t>
  </si>
  <si>
    <t>TAG Snapdragon Snaptini White 100/100 Pixie Tag SF</t>
  </si>
  <si>
    <t>0611830901100</t>
  </si>
  <si>
    <t>TAG Snapdragon Snaptini Yellow 100/100 Pixie Tag SF</t>
  </si>
  <si>
    <t>0611839424100</t>
  </si>
  <si>
    <t>TAG Squash Golden Glory 100/100 Pixie Tag SF</t>
  </si>
  <si>
    <t>0611839426100</t>
  </si>
  <si>
    <t>TAG Squash Goldprize 100/100 Pixie Tag SF</t>
  </si>
  <si>
    <t>0611839440100</t>
  </si>
  <si>
    <t>TAG Squash Spineless Perfection 100/100 Pixie Tag SF</t>
  </si>
  <si>
    <t>0611839443100</t>
  </si>
  <si>
    <t>TAG Squash Sunburst 100/100 Pixie Tag SF</t>
  </si>
  <si>
    <t>0611836368100</t>
  </si>
  <si>
    <t>TAG Tomato Better Bush 100/100 Pixie Tag SF</t>
  </si>
  <si>
    <t>0611836381100</t>
  </si>
  <si>
    <t>TAG Tomato Bobcat 100/100 Pixie Tag SF</t>
  </si>
  <si>
    <t>0611836404100</t>
  </si>
  <si>
    <t>TAG Tomato Carmello 100/100 Pixie Tag SF</t>
  </si>
  <si>
    <t>0611836405100</t>
  </si>
  <si>
    <t>TAG Tomato Carolina Gold 100/100 Pixie Tag SF</t>
  </si>
  <si>
    <t>0611836583100</t>
  </si>
  <si>
    <t>TAG Tomato Red Profusion 100/100 Pixie Tag SF</t>
  </si>
  <si>
    <t>0611836629100</t>
  </si>
  <si>
    <t>TAG Tomato Supersweet 100 100/100 Pixie Tag SF</t>
  </si>
  <si>
    <t>0611836656100</t>
  </si>
  <si>
    <t>TAG Tomato Totem 100/100 Pixie Tag SF</t>
  </si>
  <si>
    <t>0611836659100</t>
  </si>
  <si>
    <t>TAG Tomato Tumbling Tom Red 100/100 Pixie Tag SF</t>
  </si>
  <si>
    <t>0611836660100</t>
  </si>
  <si>
    <t>TAG Tomato Tumbling Tom Yellow 100/100 Pixie Tag SF</t>
  </si>
  <si>
    <t>0611839811100</t>
  </si>
  <si>
    <t>TAG Torenia Duchess Blue And White 100/100 Pixie Tag SF</t>
  </si>
  <si>
    <t>0611839812100</t>
  </si>
  <si>
    <t>TAG Torenia Duchess Burgundy 100/100 Pixie Tag SF</t>
  </si>
  <si>
    <t>0611839813100</t>
  </si>
  <si>
    <t>TAG Torenia Duchess Deep Blue 100/100 Pixie Tag SF</t>
  </si>
  <si>
    <t>0611839814100</t>
  </si>
  <si>
    <t>TAG Torenia Duchess Mix 100/100 Pixie Tag SF</t>
  </si>
  <si>
    <t>0611839815100</t>
  </si>
  <si>
    <t>TAG Torenia Duchess Pink 100/100 Pixie Tag SF</t>
  </si>
  <si>
    <t>0611839819100</t>
  </si>
  <si>
    <t>TAG Torenia Hi-Lite Blue And White 100/100 Pixie Tag SF</t>
  </si>
  <si>
    <t>0611857161100</t>
  </si>
  <si>
    <t>TAG Torenia Hi-Lite Blue Beacon 100/100 Pixie Tag SF</t>
  </si>
  <si>
    <t>0611839820100</t>
  </si>
  <si>
    <t>TAG Torenia Hi-Lite Blue Jump Up 100/100 Pixie Tag SF</t>
  </si>
  <si>
    <t>0611839821100</t>
  </si>
  <si>
    <t>TAG Torenia Hi-Lite Deep Blue 100/100 Pixie Tag SF</t>
  </si>
  <si>
    <t>0611839822100</t>
  </si>
  <si>
    <t>TAG Torenia Hi-Lite Magenta 100/100 Pixie Tag SF</t>
  </si>
  <si>
    <t>0611839823100</t>
  </si>
  <si>
    <t>TAG Torenia Hi-Lite Mix 100/100 Pixie Tag SF</t>
  </si>
  <si>
    <t>0611839824100</t>
  </si>
  <si>
    <t>TAG Torenia Hi-Lite Pink 100/100 Pixie Tag SF</t>
  </si>
  <si>
    <t>0611839825100</t>
  </si>
  <si>
    <t>TAG Torenia Hi-Lite White 100/100 Pixie Tag SF</t>
  </si>
  <si>
    <t>0611864174050</t>
  </si>
  <si>
    <t>TAG Verbena Lanai Blue 50/50 Petite Portrait SF FUL</t>
  </si>
  <si>
    <t>0611864175050</t>
  </si>
  <si>
    <t>TAG Verbena Lanai Blue Denim 50/50 Petite Portrait SF FUL</t>
  </si>
  <si>
    <t>0611864176050</t>
  </si>
  <si>
    <t>TAG Verbena Lanai Blue Eyes 50/50 Petite Portrait SF FUL</t>
  </si>
  <si>
    <t>0611864177050</t>
  </si>
  <si>
    <t>TAG Verbena Lanai Bright Eye 50/50 Petite Portrait SF FUL</t>
  </si>
  <si>
    <t>0611864178050</t>
  </si>
  <si>
    <t>TAG Verbena Lanai Candy Cane 50/50 Petite Portrait SF FUL</t>
  </si>
  <si>
    <t>0611864179050</t>
  </si>
  <si>
    <t>TAG Verbena Lanai Compact Candy Pink 50/50 Petite Portrait SF FUL</t>
  </si>
  <si>
    <t>0611864180050</t>
  </si>
  <si>
    <t>TAG Verbena Lanai Compact Lime Green 23 50/50 Petite Portrait SF FUL</t>
  </si>
  <si>
    <t>0611864181050</t>
  </si>
  <si>
    <t>TAG Verbena Lanai Compact Red 50/50 Petite Portrait SF FUL</t>
  </si>
  <si>
    <t>0611864182050</t>
  </si>
  <si>
    <t>TAG Verbena Lanai Compact Red Star 50/50 Petite Portrait SF FUL</t>
  </si>
  <si>
    <t>0611864183050</t>
  </si>
  <si>
    <t>TAG Verbena Lanai Compact Scarlet 50/50 Petite Portrait SF FUL</t>
  </si>
  <si>
    <t>0611864184050</t>
  </si>
  <si>
    <t>TAG Verbena Lanai Compact Twister Purple 50/50 Petite Portrait SF FUL</t>
  </si>
  <si>
    <t>0611864185050</t>
  </si>
  <si>
    <t>TAG Verbena Lanai Compact Velvet Eye 50/50 Petite Tag SF</t>
  </si>
  <si>
    <t>0611864186050</t>
  </si>
  <si>
    <t>TAG Verbena Lanai Compact Violet With Eye 50/50 Petite Portrait SF FUL</t>
  </si>
  <si>
    <t>0611864187050</t>
  </si>
  <si>
    <t>TAG Verbena Lanai Compact White 50/50 Petite Portrait SF FUL</t>
  </si>
  <si>
    <t>0611864188050</t>
  </si>
  <si>
    <t>TAG Verbena Lanai Cyclops Purple 50/50 Petite Portrait SF FUL</t>
  </si>
  <si>
    <t>0611864189050</t>
  </si>
  <si>
    <t>TAG Verbena Lanai Deep Pink 50/50 Petite Portrait SF FUL</t>
  </si>
  <si>
    <t>0611864190050</t>
  </si>
  <si>
    <t>TAG Verbena Lanai Deep Purple 50/50 Petite Portrait SF FUL</t>
  </si>
  <si>
    <t>0611864191050</t>
  </si>
  <si>
    <t>TAG Verbena Lanai Early Dark Red 50/50 Petite Portrait SF FUL</t>
  </si>
  <si>
    <t>0611864192050</t>
  </si>
  <si>
    <t>TAG Verbena Lanai Green Apple 50/50 Petite Portrait SF FUL</t>
  </si>
  <si>
    <t>0611864193050</t>
  </si>
  <si>
    <t>TAG Verbena Lanai Lavender Star 50/50 Petite Portrait SF FUL</t>
  </si>
  <si>
    <t>0611864194050</t>
  </si>
  <si>
    <t>TAG Verbena Lanai Lilac 50/50 Petite Portrait SF FUL</t>
  </si>
  <si>
    <t>0611864195050</t>
  </si>
  <si>
    <t>TAG Verbena Lanai Magenta 50/50 Petite Portrait SF FUL</t>
  </si>
  <si>
    <t>0611864196050</t>
  </si>
  <si>
    <t>TAG Verbena Lanai Neon Rose 50/50 Petite Portrait SF FUL</t>
  </si>
  <si>
    <t>0611864197050</t>
  </si>
  <si>
    <t>TAG Verbena Lanai Peach 50/50 Petite Portrait SF FUL</t>
  </si>
  <si>
    <t>0611864198050</t>
  </si>
  <si>
    <t>TAG Verbena Lanai Pink 50/50 Petite Portrait SF FUL</t>
  </si>
  <si>
    <t>0611864199050</t>
  </si>
  <si>
    <t>TAG Verbena Lanai Premium Vintage 50/50 Petite Portrait SF FUL</t>
  </si>
  <si>
    <t>0611864200050</t>
  </si>
  <si>
    <t>TAG Verbena Lanai Purple 50/50 Petite Portrait SF FUL</t>
  </si>
  <si>
    <t>0611864201050</t>
  </si>
  <si>
    <t>TAG Verbena Lanai Purple Star 50/50 Petite Portrait SF FUL</t>
  </si>
  <si>
    <t>0611864202050</t>
  </si>
  <si>
    <t>TAG Verbena Lanai Red 50/50 Petite Portrait SF FUL</t>
  </si>
  <si>
    <t>0611864203050</t>
  </si>
  <si>
    <t>TAG Verbena Lanai Red Star 50/50 Petite Portrait SF FUL</t>
  </si>
  <si>
    <t>0611864204050</t>
  </si>
  <si>
    <t>TAG Verbena Lanai Royal Purple With Eye 50/50 Petite Portrait SF FUL</t>
  </si>
  <si>
    <t>0611864205050</t>
  </si>
  <si>
    <t>TAG Verbena Lanai Scarlet 50/50 Petite Portrait SF FUL</t>
  </si>
  <si>
    <t>0611864206050</t>
  </si>
  <si>
    <t>TAG Verbena Lanai Scarlet With Eye 50/50 Petite Portrait SF FUL</t>
  </si>
  <si>
    <t>0611864207050</t>
  </si>
  <si>
    <t>TAG Verbena Lanai Sky Blue 23 50/50 Petite Portrait SF FUL</t>
  </si>
  <si>
    <t>0611864208050</t>
  </si>
  <si>
    <t>TAG Verbena Lanai Strawberry 50/50 Petite Portrait SF FUL</t>
  </si>
  <si>
    <t>0611864209050</t>
  </si>
  <si>
    <t>TAG Verbena Lanai Strawberry Limited Availability 50/50 Petite Portrait SF FUL</t>
  </si>
  <si>
    <t>0611864210050</t>
  </si>
  <si>
    <t>TAG Verbena Lanai Twister Amethyst 50/50 Petite Portrait SF FUL</t>
  </si>
  <si>
    <t>0611864211050</t>
  </si>
  <si>
    <t>TAG Verbena Lanai Twister Burgundy 50/50 Petite Portrait SF FUL</t>
  </si>
  <si>
    <t>0611864212050</t>
  </si>
  <si>
    <t>TAG Verbena Lanai Twister Hot Lips 50/50 Petite Portrait SF FUL</t>
  </si>
  <si>
    <t>0611864213050</t>
  </si>
  <si>
    <t>TAG Verbena Lanai Twister Pink 50/50 Petite Portrait SF FUL</t>
  </si>
  <si>
    <t>0611864214050</t>
  </si>
  <si>
    <t>TAG Verbena Lanai Twister Purple 50/50 Petite Portrait SF FUL</t>
  </si>
  <si>
    <t>0611864215050</t>
  </si>
  <si>
    <t>TAG Verbena Lanai Twister Red 50/50 Petite Portrait SF FUL</t>
  </si>
  <si>
    <t>0611864216050</t>
  </si>
  <si>
    <t>TAG Verbena Lanai Twister Str Purple 23 50/50 Petite Portrait SF FUL</t>
  </si>
  <si>
    <t>0611864217050</t>
  </si>
  <si>
    <t>TAG Verbena Lanai Upright Blue With Eye 50/50 Petite Portrait SF FUL</t>
  </si>
  <si>
    <t>0611864218050</t>
  </si>
  <si>
    <t>TAG Verbena Lanai Upright Limoncello 50/50 Petite Portrait SF FUL</t>
  </si>
  <si>
    <t>0611864219050</t>
  </si>
  <si>
    <t>TAG Verbena Lanai Upright Merlot With Eye 50/50 Petite Portrait SF FUL</t>
  </si>
  <si>
    <t>0611864220050</t>
  </si>
  <si>
    <t>TAG Verbena Lanai Upright Peach 50/50 Petite Portrait SF FUL</t>
  </si>
  <si>
    <t>0611864221050</t>
  </si>
  <si>
    <t>TAG Verbena Lanai Upright Pink With Eye 50/50 Petite Portrait SF FUL</t>
  </si>
  <si>
    <t>0611864224050</t>
  </si>
  <si>
    <t>TAG Verbena Lanai Upright Purple 23 50/50 Petite Portrait SF FUL</t>
  </si>
  <si>
    <t>0611864222050</t>
  </si>
  <si>
    <t>TAG Verbena Lanai Upright Purple Mosaic 50/50 Petite Portrait SF FUL</t>
  </si>
  <si>
    <t>0611864223050</t>
  </si>
  <si>
    <t>TAG Verbena Lanai Upright Purple Velvet 23 50/50 Petite Portrait SF FUL</t>
  </si>
  <si>
    <t>0611864225050</t>
  </si>
  <si>
    <t>TAG Verbena Lanai Upright Purple With Eye 50/50 Petite Portrait SF FUL</t>
  </si>
  <si>
    <t>0611864226050</t>
  </si>
  <si>
    <t>TAG Verbena Lanai Upright Red With Eye 50/50 Petite Portrait SF FUL</t>
  </si>
  <si>
    <t>0611864227050</t>
  </si>
  <si>
    <t>TAG Verbena Lanai Upright Rose With Eye 50/50 Petite Portrait SF FUL</t>
  </si>
  <si>
    <t>0611864228050</t>
  </si>
  <si>
    <t>TAG Verbena Lanai Upright Scarlet 50/50 Petite Portrait SF FUL</t>
  </si>
  <si>
    <t>0611864229050</t>
  </si>
  <si>
    <t>TAG Verbena Lanai Upright Sky Blue 50/50 Petite Portrait SF FUL</t>
  </si>
  <si>
    <t>0611864230050</t>
  </si>
  <si>
    <t>TAG Verbena Lanai Upright True Blue 50/50 Petite Portrait SF FUL</t>
  </si>
  <si>
    <t>0611864231050</t>
  </si>
  <si>
    <t>TAG Verbena Lanai Upright Twister Purple 50/50 Petite Portrait SF FUL</t>
  </si>
  <si>
    <t>0611864232050</t>
  </si>
  <si>
    <t>TAG Verbena Lanai Upright Twister Red 20 50/50 Petite Tag SF</t>
  </si>
  <si>
    <t>0611864233050</t>
  </si>
  <si>
    <t>TAG Verbena Lanai Upright Twister Rose 23 50/50 Petite Portrait SF FUL</t>
  </si>
  <si>
    <t>0611864234050</t>
  </si>
  <si>
    <t>TAG Verbena Lanai Upright Twister Watercolor 50/50 Petite Portrait SF FUL</t>
  </si>
  <si>
    <t>0611864235050</t>
  </si>
  <si>
    <t>TAG Verbena Lanai Upright White 50/50 Petite Portrait SF FUL</t>
  </si>
  <si>
    <t>0611864236050</t>
  </si>
  <si>
    <t>TAG Verbena Lanai Vintage 23 50/50 Petite Portrait SF FUL</t>
  </si>
  <si>
    <t>0611864237050</t>
  </si>
  <si>
    <t>TAG Verbena Lanai White 50/50 Petite Portrait SF FUL</t>
  </si>
  <si>
    <t>0611864242050</t>
  </si>
  <si>
    <t>TAG Verbena Magelana Hot Rose 50/50 Petite Portrait SF FUL</t>
  </si>
  <si>
    <t>0611864243050</t>
  </si>
  <si>
    <t>TAG Verbena Magelana Lilac 50/50 Petite Portrait SF FUL</t>
  </si>
  <si>
    <t>0611864244050</t>
  </si>
  <si>
    <t>TAG Verbena Magelana Lipstick 50/50 Petite Portrait SF FUL</t>
  </si>
  <si>
    <t>0611864245050</t>
  </si>
  <si>
    <t>TAG Verbena Magelana Plum Frost 50/50 Petite Portrait SF FUL</t>
  </si>
  <si>
    <t>0611864246050</t>
  </si>
  <si>
    <t>TAG Verbena Magelana Violet 50/50 Petite Portrait SF FUL</t>
  </si>
  <si>
    <t>0611839930100</t>
  </si>
  <si>
    <t>TAG Verbena Obsession Apricot 100/100 Pixie Tag SF</t>
  </si>
  <si>
    <t>0611839931100</t>
  </si>
  <si>
    <t>TAG Verbena Obsession Berry Tart Mix 100/100 Pixie Tag SF</t>
  </si>
  <si>
    <t>0611839932100</t>
  </si>
  <si>
    <t>TAG Verbena Obsession Blue With Eye 100/100 Pixie Tag SF</t>
  </si>
  <si>
    <t>0611839933100</t>
  </si>
  <si>
    <t>TAG Verbena Obsession Bordeaux 100/100 Pixie Tag SF</t>
  </si>
  <si>
    <t>0611839934100</t>
  </si>
  <si>
    <t>TAG Verbena Obsession Burgundy With Eye 100/100 Pixie Tag SF</t>
  </si>
  <si>
    <t>0611839935100</t>
  </si>
  <si>
    <t>TAG Verbena Obsession Casc Burg With Eye 100/100 Pixie Tag SF</t>
  </si>
  <si>
    <t>0611839936100</t>
  </si>
  <si>
    <t>TAG Verbena Obsession Casc Pink Shades 100/100 Pixie Tag SF</t>
  </si>
  <si>
    <t>0611839937100</t>
  </si>
  <si>
    <t>TAG Verbena Obsession Casc Red With Eye 100/100 Pixie Tag SF</t>
  </si>
  <si>
    <t>0611839938100</t>
  </si>
  <si>
    <t>TAG Verbena Obsession Cascade Scarlet 100/100 Pixie Tag SF</t>
  </si>
  <si>
    <t>0611839939100</t>
  </si>
  <si>
    <t>TAG Verbena Obsession Cascade White 100/100 Pixie Tag SF</t>
  </si>
  <si>
    <t>0611839940100</t>
  </si>
  <si>
    <t>TAG Verbena Obsession Coral With Eye 100/100 Pixie Tag SF</t>
  </si>
  <si>
    <t>0611839941100</t>
  </si>
  <si>
    <t>TAG Verbena Obsession Crimson With Eye 100/100 Pixie Tag SF</t>
  </si>
  <si>
    <t>0611839943100</t>
  </si>
  <si>
    <t>TAG Verbena Obsession Eyed Mix 100/100 Pixie Tag SF</t>
  </si>
  <si>
    <t>0611839944100</t>
  </si>
  <si>
    <t>TAG Verbena Obsession Formula Mix 100/100 Pixie Tag SF</t>
  </si>
  <si>
    <t>0611839945100</t>
  </si>
  <si>
    <t>TAG Verbena Obsession Lavender 100/100 Pixie Tag SF</t>
  </si>
  <si>
    <t>0611839946100</t>
  </si>
  <si>
    <t>TAG Verbena Obsession Light Blue With Eye 100/100 Pixie Tag SF</t>
  </si>
  <si>
    <t>0611839947100</t>
  </si>
  <si>
    <t>TAG Verbena Obsession Lilac 100/100 Pixie Tag SF</t>
  </si>
  <si>
    <t>0611839948100</t>
  </si>
  <si>
    <t>TAG Verbena Obsession Mix 100/100 Pixie Tag SF</t>
  </si>
  <si>
    <t>0611839949100</t>
  </si>
  <si>
    <t>TAG Verbena Obsession Pastel Mix 100/100 Pixie Tag SF</t>
  </si>
  <si>
    <t>0611839950100</t>
  </si>
  <si>
    <t>TAG Verbena Obsession Pink 100/100 Pixie Tag SF</t>
  </si>
  <si>
    <t>0611839952100</t>
  </si>
  <si>
    <t>TAG Verbena Obsession Purple 100/100 Pixie Tag SF</t>
  </si>
  <si>
    <t>0611884492100</t>
  </si>
  <si>
    <t>TAG Verbena Obsession Purple Shades With Eye 100/100 Pixie Tag SF</t>
  </si>
  <si>
    <t>0611839953100</t>
  </si>
  <si>
    <t>TAG Verbena Obsession Red 100/100 Pixie Tag SF</t>
  </si>
  <si>
    <t>0611839954100</t>
  </si>
  <si>
    <t>TAG Verbena Obsession Red With Eye 100/100 Pixie Tag SF</t>
  </si>
  <si>
    <t>0611839955100</t>
  </si>
  <si>
    <t>TAG Verbena Obsession Scarlet 100/100 Pixie Tag SF</t>
  </si>
  <si>
    <t>0611839956100</t>
  </si>
  <si>
    <t>TAG Verbena Obsession Spirit Mix 100/100 Pixie Tag SF</t>
  </si>
  <si>
    <t>0611839957100</t>
  </si>
  <si>
    <t>TAG Verbena Obsession Twister Purple 100/100 Pixie Tag SF</t>
  </si>
  <si>
    <t>0611839958100</t>
  </si>
  <si>
    <t>TAG Verbena Obsession Twister Red 100/100 Pixie Tag SF</t>
  </si>
  <si>
    <t>0611839959100</t>
  </si>
  <si>
    <t>TAG Verbena Obsession White 100/100 Pixie Tag SF</t>
  </si>
  <si>
    <t>0611839988100</t>
  </si>
  <si>
    <t>TAG Verbena Tuscany Blue 100/100 Pixie Tag SF</t>
  </si>
  <si>
    <t>0611839989100</t>
  </si>
  <si>
    <t>TAG Verbena Tuscany Burgundy With Eye 100/100 Pixie Tag SF</t>
  </si>
  <si>
    <t>0611839990100</t>
  </si>
  <si>
    <t>TAG Verbena Tuscany Lavender Picotee 100/100 Pixie Tag SF</t>
  </si>
  <si>
    <t>0611839991100</t>
  </si>
  <si>
    <t>TAG Verbena Tuscany Mix 100/100 Pixie Tag SF</t>
  </si>
  <si>
    <t>0611839992100</t>
  </si>
  <si>
    <t>TAG Verbena Tuscany Orchid Frost 100/100 Pixie Tag SF</t>
  </si>
  <si>
    <t>0611839993100</t>
  </si>
  <si>
    <t>TAG Verbena Tuscany Pastel Mix 100/100 Pixie Tag SF</t>
  </si>
  <si>
    <t>0611839994100</t>
  </si>
  <si>
    <t>TAG Verbena Tuscany Peach 100/100 Pixie Tag SF</t>
  </si>
  <si>
    <t>0611839996100</t>
  </si>
  <si>
    <t>TAG Verbena Tuscany Rose With Eye 100/100 Pixie Tag SF</t>
  </si>
  <si>
    <t>0611839997100</t>
  </si>
  <si>
    <t>TAG Verbena Tuscany Scarlet 100/100 Pixie Tag SF</t>
  </si>
  <si>
    <t>0611839998100</t>
  </si>
  <si>
    <t>TAG Verbena Tuscany Scarlet With Eye 100/100 Pixie Tag SF</t>
  </si>
  <si>
    <t>0611839999100</t>
  </si>
  <si>
    <t>TAG Verbena Tuscany Twister Purple Shd 100/100 Pixie Tag SF</t>
  </si>
  <si>
    <t>0611840000100</t>
  </si>
  <si>
    <t>TAG Verbena Tuscany White 100/100 Pixie Tag SF</t>
  </si>
  <si>
    <t>0611832591100</t>
  </si>
  <si>
    <t>TAG Vinca Blockbuster Apricot 100/100 Pixie Tag SF</t>
  </si>
  <si>
    <t>0611857172100</t>
  </si>
  <si>
    <t>TAG Vinca Blockbuster Blue 100/100 Pixie Tag SF</t>
  </si>
  <si>
    <t>0611832592100</t>
  </si>
  <si>
    <t>TAG Vinca Blockbuster Burgundy 100/100 Pixie Tag SF</t>
  </si>
  <si>
    <t>0611832593100</t>
  </si>
  <si>
    <t>TAG Vinca Blockbuster Crimson 100/100 Pixie Tag SF</t>
  </si>
  <si>
    <t>0611832594100</t>
  </si>
  <si>
    <t>TAG Vinca Blockbuster Dark Red 100/100 Pixie Tag SF</t>
  </si>
  <si>
    <t>0611832590100</t>
  </si>
  <si>
    <t>TAG Vinca Blockbuster Icy Watermelon 100/100 Pixie Tag SF</t>
  </si>
  <si>
    <t>0611832595100</t>
  </si>
  <si>
    <t>TAG Vinca Blockbuster Mix 100/100 Pixie Tag SF</t>
  </si>
  <si>
    <t>0611832596100</t>
  </si>
  <si>
    <t>TAG Vinca Blockbuster Peppermint 100/100 Pixie Tag SF</t>
  </si>
  <si>
    <t>0611832597100</t>
  </si>
  <si>
    <t>TAG Vinca Blockbuster Punch 100/100 Pixie Tag SF</t>
  </si>
  <si>
    <t>0611832598100</t>
  </si>
  <si>
    <t>TAG Vinca Blockbuster Purple 100/100 Pixie Tag SF</t>
  </si>
  <si>
    <t>0611832599100</t>
  </si>
  <si>
    <t>TAG Vinca Blockbuster Red With Eye 100/100 Pixie Tag SF</t>
  </si>
  <si>
    <t>0611832600100</t>
  </si>
  <si>
    <t>TAG Vinca Blockbuster White 100/100 Pixie Tag SF</t>
  </si>
  <si>
    <t>0611832601100</t>
  </si>
  <si>
    <t>TAG Vinca Cobra Apricot 100/100 Pixie Tag SF</t>
  </si>
  <si>
    <t>0611832624100</t>
  </si>
  <si>
    <t>TAG Vinca Cora Apricot 100/100 Pixie Tag SF</t>
  </si>
  <si>
    <t>0611832625100</t>
  </si>
  <si>
    <t>TAG Vinca Cora Burgundy 100/100 Pixie Tag SF</t>
  </si>
  <si>
    <t>0611832627100</t>
  </si>
  <si>
    <t>TAG Vinca Cora Cascade Apricot 100/100 Pixie Tag SF</t>
  </si>
  <si>
    <t>0611832628100</t>
  </si>
  <si>
    <t>TAG Vinca Cora Cascade Bright Rose 100/100 Pixie Tag SF</t>
  </si>
  <si>
    <t>0611832629100</t>
  </si>
  <si>
    <t>TAG Vinca Cora Cascade Cherry 100/100 Pixie Tag SF</t>
  </si>
  <si>
    <t>0611832630100</t>
  </si>
  <si>
    <t>TAG Vinca Cora Cascade Lavender With Eye 100/100 Pixie Tag SF</t>
  </si>
  <si>
    <t>0611832631100</t>
  </si>
  <si>
    <t>TAG Vinca Cora Cascade Lilac 100/100 Pixie Tag SF</t>
  </si>
  <si>
    <t>0611832632100</t>
  </si>
  <si>
    <t>TAG Vinca Cora Cascade Magenta 100/100 Pixie Tag SF</t>
  </si>
  <si>
    <t>0611832633100</t>
  </si>
  <si>
    <t>TAG Vinca Cora Cascade Mix 100/100 Pixie Tag SF</t>
  </si>
  <si>
    <t>0611832626100</t>
  </si>
  <si>
    <t>TAG Vinca Cora Cascade Peach Blush 100/100 Pixie Tag SF</t>
  </si>
  <si>
    <t>0611832634100</t>
  </si>
  <si>
    <t>TAG Vinca Cora Cascade Polka Dot 100/100 Pixie Tag SF</t>
  </si>
  <si>
    <t>0611832635100</t>
  </si>
  <si>
    <t>TAG Vinca Cora Cascade Series 100/100 Pixie Tag SF</t>
  </si>
  <si>
    <t>0611832636100</t>
  </si>
  <si>
    <t>TAG Vinca Cora Cascade Shell Pink 100/100 Pixie Tag SF</t>
  </si>
  <si>
    <t>0611832637100</t>
  </si>
  <si>
    <t>TAG Vinca Cora Cascade Strawberry 100/100 Pixie Tag SF</t>
  </si>
  <si>
    <t>0611832638100</t>
  </si>
  <si>
    <t>TAG Vinca Cora Cascade Violet 100/100 Pixie Tag SF</t>
  </si>
  <si>
    <t>0611832639100</t>
  </si>
  <si>
    <t>TAG Vinca Cora Cascade White 100/100 Pixie Tag SF</t>
  </si>
  <si>
    <t>0611857173100</t>
  </si>
  <si>
    <t>TAG Vinca Cora Cascade XDR Punch 100/100 Pixie Tag SF</t>
  </si>
  <si>
    <t>0611857174100</t>
  </si>
  <si>
    <t>TAG Vinca Cora Cascade XDR White 100/100 Pixie Tag SF</t>
  </si>
  <si>
    <t>0611832640100</t>
  </si>
  <si>
    <t>TAG Vinca Cora Deep Lavender 100/100 Pixie Tag SF</t>
  </si>
  <si>
    <t>0611832641100</t>
  </si>
  <si>
    <t>TAG Vinca Cora Lavender 100/100 Pixie Tag SF</t>
  </si>
  <si>
    <t>0611832642100</t>
  </si>
  <si>
    <t>TAG Vinca Cora Mix 100/100 Pixie Tag SF</t>
  </si>
  <si>
    <t>0611832643100</t>
  </si>
  <si>
    <t>TAG Vinca Cora Pink 100/100 Pixie Tag SF</t>
  </si>
  <si>
    <t>0611832644100</t>
  </si>
  <si>
    <t>TAG Vinca Cora Punch 100/100 Pixie Tag SF</t>
  </si>
  <si>
    <t>0611832645100</t>
  </si>
  <si>
    <t>TAG Vinca Cora Red Classic 100/100 Pixie Tag SF</t>
  </si>
  <si>
    <t>0611832646100</t>
  </si>
  <si>
    <t>TAG Vinca Cora Series 100/100 Pixie Tag SF</t>
  </si>
  <si>
    <t>0611832647100</t>
  </si>
  <si>
    <t>TAG Vinca Cora Strawberry 100/100 Pixie Tag SF</t>
  </si>
  <si>
    <t>0611832648100</t>
  </si>
  <si>
    <t>TAG Vinca Cora Violet 100/100 Pixie Tag SF</t>
  </si>
  <si>
    <t>0611832649100</t>
  </si>
  <si>
    <t>TAG Vinca Cora White 100/100 Pixie Tag SF</t>
  </si>
  <si>
    <t>0611832650100</t>
  </si>
  <si>
    <t>TAG Vinca Cora XDR Apricot 100/100 Pixie Tag SF</t>
  </si>
  <si>
    <t>0611832651100</t>
  </si>
  <si>
    <t>TAG Vinca Cora XDR Cranberry 100/100 Pixie Tag SF</t>
  </si>
  <si>
    <t>0611832652100</t>
  </si>
  <si>
    <t>TAG Vinca Cora XDR Deep Strawberry 100/100 Pixie Tag SF</t>
  </si>
  <si>
    <t>0611832653100</t>
  </si>
  <si>
    <t>TAG Vinca Cora XDR Halo Magenta 100/100 Pixie Tag SF</t>
  </si>
  <si>
    <t>0611832654100</t>
  </si>
  <si>
    <t>TAG Vinca Cora XDR Halo Pink 100/100 Pixie Tag SF</t>
  </si>
  <si>
    <t>0611832655100</t>
  </si>
  <si>
    <t>TAG Vinca Cora XDR Hotgenta 100/100 Pixie Tag SF</t>
  </si>
  <si>
    <t>0611832656100</t>
  </si>
  <si>
    <t>TAG Vinca Cora XDR Light Pink 100/100 Pixie Tag SF</t>
  </si>
  <si>
    <t>0611832657100</t>
  </si>
  <si>
    <t>TAG Vinca Cora XDR Mix 100/100 Pixie Tag SF</t>
  </si>
  <si>
    <t>0611832658100</t>
  </si>
  <si>
    <t>TAG Vinca Cora XDR Orchid 100/100 Pixie Tag SF</t>
  </si>
  <si>
    <t>0611832659100</t>
  </si>
  <si>
    <t>TAG Vinca Cora XDR Polka Dot 100/100 Pixie Tag SF</t>
  </si>
  <si>
    <t>0611832660100</t>
  </si>
  <si>
    <t>TAG Vinca Cora XDR Punch 100/100 Pixie Tag SF</t>
  </si>
  <si>
    <t>0611832661100</t>
  </si>
  <si>
    <t>TAG Vinca Cora XDR White 100/100 Pixie Tag SF</t>
  </si>
  <si>
    <t>0611861096050</t>
  </si>
  <si>
    <t>TAG Vinca Nirvana Cascade Pink Splash 50/50 Petite Portrait SF FUL</t>
  </si>
  <si>
    <t>0611832726100</t>
  </si>
  <si>
    <t>TAG Vinca Sunstorm Apricot 100/100 Pixie Tag SF</t>
  </si>
  <si>
    <t>0611832727100</t>
  </si>
  <si>
    <t>TAG Vinca Sunstorm Blush 100/100 Pixie Tag SF</t>
  </si>
  <si>
    <t>0611832728100</t>
  </si>
  <si>
    <t>TAG Vinca Sunstorm Bright Red 100/100 Pixie Tag SF</t>
  </si>
  <si>
    <t>0611832729100</t>
  </si>
  <si>
    <t>TAG Vinca Sunstorm Deep Lilac 100/100 Pixie Tag SF</t>
  </si>
  <si>
    <t>0611832730100</t>
  </si>
  <si>
    <t>TAG Vinca Sunstorm Deep Orchid 100/100 Pixie Tag SF</t>
  </si>
  <si>
    <t>0611832731100</t>
  </si>
  <si>
    <t>TAG Vinca Sunstorm Deep Pink 100/100 Pixie Tag SF</t>
  </si>
  <si>
    <t>0611832732100</t>
  </si>
  <si>
    <t>TAG Vinca Sunstorm Formula Mix 100/100 Pixie Tag SF</t>
  </si>
  <si>
    <t>0611832733100</t>
  </si>
  <si>
    <t>TAG Vinca Sunstorm Light Blue 100/100 Pixie Tag SF</t>
  </si>
  <si>
    <t>0611832736100</t>
  </si>
  <si>
    <t>TAG Vinca Sunstorm Pure White 100/100 Pixie Tag SF</t>
  </si>
  <si>
    <t>0611832737100</t>
  </si>
  <si>
    <t>TAG Vinca Sunstorm Purple 100/100 Pixie Tag SF</t>
  </si>
  <si>
    <t>0611832738100</t>
  </si>
  <si>
    <t>TAG Vinca Sunstorm Red 100/100 Pixie Tag SF</t>
  </si>
  <si>
    <t>0611832739100</t>
  </si>
  <si>
    <t>TAG Vinca Sunstorm Red Halo 100/100 Pixie Tag SF</t>
  </si>
  <si>
    <t>0611832740100</t>
  </si>
  <si>
    <t>TAG Vinca Sunstorm Rose With Eye 100/100 Pixie Tag SF</t>
  </si>
  <si>
    <t>0611832741100</t>
  </si>
  <si>
    <t>TAG Vinca Sunstorm White With Eye 100/100 Pixie Tag SF</t>
  </si>
  <si>
    <t>0611832802100</t>
  </si>
  <si>
    <t>TAG Vinca Vitesse Patriot Mix 100/100 Pixie Tag SF</t>
  </si>
  <si>
    <t>0611832803100</t>
  </si>
  <si>
    <t>TAG Vinca Vitesse Series 100/100 Pixie Tag SF</t>
  </si>
  <si>
    <t>0611884513100</t>
  </si>
  <si>
    <t>TAG Viola Deltini Lavender Pink Face 100/100 Pixie Tag SF</t>
  </si>
  <si>
    <t>0611840689100</t>
  </si>
  <si>
    <t>TAG Viola Tiger Eye Mix 100/100 Pixie Tag SF</t>
  </si>
  <si>
    <t>0611840690100</t>
  </si>
  <si>
    <t>TAG Viola Tiger Eye Red 100/100 Pixie Tag SF</t>
  </si>
  <si>
    <t>0611840691100</t>
  </si>
  <si>
    <t>TAG Viola Tiger Eye Yellow 100/100 Pixie Tag SF</t>
  </si>
  <si>
    <t>0611840692100</t>
  </si>
  <si>
    <t>TAG Viola Tiger Eyes 100/100 Pixie Tag SF</t>
  </si>
  <si>
    <t>0611833087100</t>
  </si>
  <si>
    <t>TAG Watermelon Sangria 100/100 Pixie Tag SF</t>
  </si>
  <si>
    <t>0611840777100</t>
  </si>
  <si>
    <t>TAG Zinnia Magellan Cherry 100/100 Pixie Tag SF</t>
  </si>
  <si>
    <t>0611840778100</t>
  </si>
  <si>
    <t>TAG Zinnia Magellan Coral 100/100 Pixie Tag SF</t>
  </si>
  <si>
    <t>0611840779100</t>
  </si>
  <si>
    <t>TAG Zinnia Magellan Ivory 100/100 Pixie Tag SF</t>
  </si>
  <si>
    <t>0611840780100</t>
  </si>
  <si>
    <t>TAG Zinnia Magellan Mix 100/100 Pixie Tag SF</t>
  </si>
  <si>
    <t>0611840781100</t>
  </si>
  <si>
    <t>TAG Zinnia Magellan Orange 100/100 Pixie Tag SF</t>
  </si>
  <si>
    <t>0611840782100</t>
  </si>
  <si>
    <t>TAG Zinnia Magellan Pink 100/100 Pixie Tag SF</t>
  </si>
  <si>
    <t>0611840783100</t>
  </si>
  <si>
    <t>TAG Zinnia Magellan Salmon 100/100 Pixie Tag SF</t>
  </si>
  <si>
    <t>0611840784100</t>
  </si>
  <si>
    <t>TAG Zinnia Magellan Scarlet 100/100 Pixie Tag SF</t>
  </si>
  <si>
    <t>0611840785100</t>
  </si>
  <si>
    <t>TAG Zinnia Magellan Yellow 100/100 Pixie Tag SF</t>
  </si>
  <si>
    <t>0611840836100</t>
  </si>
  <si>
    <t>TAG Zinnia Short Stuff Cherry Shades 100/100 Pixie Tag SF</t>
  </si>
  <si>
    <t>0611840828100</t>
  </si>
  <si>
    <t>TAG Zinnia Short Stuff Coral 100/100 Pixie Tag SF</t>
  </si>
  <si>
    <t>0611840829100</t>
  </si>
  <si>
    <t>TAG Zinnia Short Stuff Deep Red 100/100 Pixie Tag SF</t>
  </si>
  <si>
    <t>0611840830100</t>
  </si>
  <si>
    <t>TAG Zinnia Short Stuff Fire Mix 100/100 Pixie Tag SF</t>
  </si>
  <si>
    <t>0611840831100</t>
  </si>
  <si>
    <t>TAG Zinnia Short Stuff Gold 100/100 Pixie Tag SF</t>
  </si>
  <si>
    <t>0611840832100</t>
  </si>
  <si>
    <t>TAG Zinnia Short Stuff Mix 100/100 Pixie Tag SF</t>
  </si>
  <si>
    <t>0611840833100</t>
  </si>
  <si>
    <t>TAG Zinnia Short Stuff Orange 100/100 Pixie Tag SF</t>
  </si>
  <si>
    <t>0611840834100</t>
  </si>
  <si>
    <t>TAG Zinnia Short Stuff Scarlet 100/100 Pixie Tag SF</t>
  </si>
  <si>
    <t>0611840842100</t>
  </si>
  <si>
    <t>TAG Zinnia Swizzle Cherry And Ivory 100/100 Pixie Tag SF</t>
  </si>
  <si>
    <t>0611840843100</t>
  </si>
  <si>
    <t>TAG Zinnia Swizzle Scarlet And Yellow 100/100 Pixie Tag SF</t>
  </si>
  <si>
    <t>0611840849100</t>
  </si>
  <si>
    <t>TAG Zinnia Uproar Rose 100/100 Pixie Tag SF</t>
  </si>
  <si>
    <t>0611840895100</t>
  </si>
  <si>
    <t>TAG Zinnia Zowie Yellow Flame 100/100 Pixie Tag SF</t>
  </si>
  <si>
    <t>0611857186100</t>
  </si>
  <si>
    <t>TAG Zinnia Zydeco Cherry 100/100 Pixie Tag SF</t>
  </si>
  <si>
    <t>0611857187100</t>
  </si>
  <si>
    <t>TAG Zinnia Zydeco Deep Yellow 100/100 Pixie Tag SF</t>
  </si>
  <si>
    <t>0611857188100</t>
  </si>
  <si>
    <t>TAG Zinnia Zydeco Fire 100/100 Pixie Tag SF</t>
  </si>
  <si>
    <t>0611857189100</t>
  </si>
  <si>
    <t>TAG Zinnia Zydeco White 100/100 Pixie Tag SF</t>
  </si>
  <si>
    <t>Customer account #:</t>
  </si>
  <si>
    <t>Requested Shipping Date:</t>
  </si>
  <si>
    <t>Sold To:</t>
  </si>
  <si>
    <t>Phone:</t>
  </si>
  <si>
    <t>Ship To:</t>
  </si>
  <si>
    <t>Griffin P.O. #</t>
  </si>
  <si>
    <t>Total tags:</t>
  </si>
  <si>
    <t>CE0842</t>
  </si>
  <si>
    <t>CE0808</t>
  </si>
  <si>
    <t>CE0841</t>
  </si>
  <si>
    <t>CE0758</t>
  </si>
  <si>
    <t>CE0759</t>
  </si>
  <si>
    <t>CE0760</t>
  </si>
  <si>
    <t>MC4277</t>
  </si>
  <si>
    <t>MC4278</t>
  </si>
  <si>
    <t>MC4279</t>
  </si>
  <si>
    <t>MC4280</t>
  </si>
  <si>
    <t>MC4281</t>
  </si>
  <si>
    <t>MC4282</t>
  </si>
  <si>
    <t>MC3123</t>
  </si>
  <si>
    <t>MC3127</t>
  </si>
  <si>
    <t>MC3124</t>
  </si>
  <si>
    <t>MQ0409</t>
  </si>
  <si>
    <t>LH8949</t>
  </si>
  <si>
    <t>MQ0410</t>
  </si>
  <si>
    <t>MC4261</t>
  </si>
  <si>
    <t>MQ0685</t>
  </si>
  <si>
    <t>CE0956</t>
  </si>
  <si>
    <t>MQ0612</t>
  </si>
  <si>
    <t>MQ0613</t>
  </si>
  <si>
    <t>CE1079</t>
  </si>
  <si>
    <t>CE0918</t>
  </si>
  <si>
    <t>CE0385</t>
  </si>
  <si>
    <t>CE1080</t>
  </si>
  <si>
    <t>CE1081</t>
  </si>
  <si>
    <t>LY5655</t>
  </si>
  <si>
    <t>LY5658</t>
  </si>
  <si>
    <t>LY0256</t>
  </si>
  <si>
    <t>LY5657</t>
  </si>
  <si>
    <t>LY0250</t>
  </si>
  <si>
    <t>LY0257</t>
  </si>
  <si>
    <t>LY0251</t>
  </si>
  <si>
    <t>LY0252</t>
  </si>
  <si>
    <t>LY0258</t>
  </si>
  <si>
    <t>MC3411</t>
  </si>
  <si>
    <t>MC3934</t>
  </si>
  <si>
    <t>MC4134</t>
  </si>
  <si>
    <t>CE0957</t>
  </si>
  <si>
    <t>CE0958</t>
  </si>
  <si>
    <t>CE0960</t>
  </si>
  <si>
    <t>CE0961</t>
  </si>
  <si>
    <t>CE0963</t>
  </si>
  <si>
    <t>CE0964</t>
  </si>
  <si>
    <t>MQ0686</t>
  </si>
  <si>
    <t>CE0967</t>
  </si>
  <si>
    <t>MC2688</t>
  </si>
  <si>
    <t>CE0919</t>
  </si>
  <si>
    <t>CE1243</t>
  </si>
  <si>
    <t>CE0920</t>
  </si>
  <si>
    <t>CE1242</t>
  </si>
  <si>
    <t>CE0387</t>
  </si>
  <si>
    <t>LC3376</t>
  </si>
  <si>
    <t>CE1745</t>
  </si>
  <si>
    <t>CE1741</t>
  </si>
  <si>
    <t>CE1740</t>
  </si>
  <si>
    <t>LK3282</t>
  </si>
  <si>
    <t>LK3222</t>
  </si>
  <si>
    <t>LK3223</t>
  </si>
  <si>
    <t>LK3283</t>
  </si>
  <si>
    <t>LK3224</t>
  </si>
  <si>
    <t>LK3225</t>
  </si>
  <si>
    <t>LK3284</t>
  </si>
  <si>
    <t>LK3226</t>
  </si>
  <si>
    <t>LK3227</t>
  </si>
  <si>
    <t>LK4265</t>
  </si>
  <si>
    <t>LK3228</t>
  </si>
  <si>
    <t>LK3229</t>
  </si>
  <si>
    <t>LK3564</t>
  </si>
  <si>
    <t>LK3285</t>
  </si>
  <si>
    <t>LK7066</t>
  </si>
  <si>
    <t>LK7067</t>
  </si>
  <si>
    <t>LK7068</t>
  </si>
  <si>
    <t>LK7069</t>
  </si>
  <si>
    <t>LK5703</t>
  </si>
  <si>
    <t>LK6777</t>
  </si>
  <si>
    <t>LK5655</t>
  </si>
  <si>
    <t>LK5704</t>
  </si>
  <si>
    <t>LK5705</t>
  </si>
  <si>
    <t>LK5656</t>
  </si>
  <si>
    <t>LK5657</t>
  </si>
  <si>
    <t>LK5658</t>
  </si>
  <si>
    <t>LK6019</t>
  </si>
  <si>
    <t>LK6983</t>
  </si>
  <si>
    <t>LB1042</t>
  </si>
  <si>
    <t>LB1043</t>
  </si>
  <si>
    <t>LB0893</t>
  </si>
  <si>
    <t>LB0792</t>
  </si>
  <si>
    <t>LB0793</t>
  </si>
  <si>
    <t>LB0794</t>
  </si>
  <si>
    <t>LB0795</t>
  </si>
  <si>
    <t>LB0796</t>
  </si>
  <si>
    <t>LB0797</t>
  </si>
  <si>
    <t>LB1044</t>
  </si>
  <si>
    <t>LB0798</t>
  </si>
  <si>
    <t>LB0799</t>
  </si>
  <si>
    <t>LB0800</t>
  </si>
  <si>
    <t>CE1589</t>
  </si>
  <si>
    <t>CE1469</t>
  </si>
  <si>
    <t>CE1470</t>
  </si>
  <si>
    <t>CE1471</t>
  </si>
  <si>
    <t>CE1472</t>
  </si>
  <si>
    <t>CE1473</t>
  </si>
  <si>
    <t>CE1520</t>
  </si>
  <si>
    <t>CE1293</t>
  </si>
  <si>
    <t>CE1294</t>
  </si>
  <si>
    <t>LK6357</t>
  </si>
  <si>
    <t>LK6597</t>
  </si>
  <si>
    <t>LK6358</t>
  </si>
  <si>
    <t>LK6359</t>
  </si>
  <si>
    <t>LK6033</t>
  </si>
  <si>
    <t>LK6034</t>
  </si>
  <si>
    <t>LK6035</t>
  </si>
  <si>
    <t>LK6036</t>
  </si>
  <si>
    <t>LK6037</t>
  </si>
  <si>
    <t>LK3787</t>
  </si>
  <si>
    <t>LK3788</t>
  </si>
  <si>
    <t>LK3789</t>
  </si>
  <si>
    <t>LK3790</t>
  </si>
  <si>
    <t>MC4321</t>
  </si>
  <si>
    <t>MC4322</t>
  </si>
  <si>
    <t>MC4323</t>
  </si>
  <si>
    <t>MC4137</t>
  </si>
  <si>
    <t>CE1637</t>
  </si>
  <si>
    <t>CE1747</t>
  </si>
  <si>
    <t>CE1638</t>
  </si>
  <si>
    <t>CE1639</t>
  </si>
  <si>
    <t>CE1590</t>
  </si>
  <si>
    <t>CE0388</t>
  </si>
  <si>
    <t>CE0764</t>
  </si>
  <si>
    <t>CE1298</t>
  </si>
  <si>
    <t>CE0843</t>
  </si>
  <si>
    <t>CE1083</t>
  </si>
  <si>
    <t>CE1084</t>
  </si>
  <si>
    <t>LK6994</t>
  </si>
  <si>
    <t>LK6995</t>
  </si>
  <si>
    <t>LK6996</t>
  </si>
  <si>
    <t>CE1171</t>
  </si>
  <si>
    <t>CE1172</t>
  </si>
  <si>
    <t>CE1643</t>
  </si>
  <si>
    <t>CE1173</t>
  </si>
  <si>
    <t>CE1266</t>
  </si>
  <si>
    <t>CE1174</t>
  </si>
  <si>
    <t>CE1267</t>
  </si>
  <si>
    <t>CE1268</t>
  </si>
  <si>
    <t>CE1176</t>
  </si>
  <si>
    <t>CE0809</t>
  </si>
  <si>
    <t>CE1269</t>
  </si>
  <si>
    <t>CE0810</t>
  </si>
  <si>
    <t>CE1214</t>
  </si>
  <si>
    <t>CE0397</t>
  </si>
  <si>
    <t>CE1085</t>
  </si>
  <si>
    <t>CE1727</t>
  </si>
  <si>
    <t>CE1177</t>
  </si>
  <si>
    <t>CE1299</t>
  </si>
  <si>
    <t>CE1270</t>
  </si>
  <si>
    <t>CE1271</t>
  </si>
  <si>
    <t>CE0399</t>
  </si>
  <si>
    <t>CE1644</t>
  </si>
  <si>
    <t>CE1645</t>
  </si>
  <si>
    <t>CE1591</t>
  </si>
  <si>
    <t>CE0400</t>
  </si>
  <si>
    <t>CE0401</t>
  </si>
  <si>
    <t>CE0402</t>
  </si>
  <si>
    <t>CE0403</t>
  </si>
  <si>
    <t>CE1086</t>
  </si>
  <si>
    <t>CE0811</t>
  </si>
  <si>
    <t>CE1476</t>
  </si>
  <si>
    <t>CE0405</t>
  </si>
  <si>
    <t>CE0406</t>
  </si>
  <si>
    <t>CE1592</t>
  </si>
  <si>
    <t>CE1629</t>
  </si>
  <si>
    <t>CE1300</t>
  </si>
  <si>
    <t>CE1178</t>
  </si>
  <si>
    <t>CE0409</t>
  </si>
  <si>
    <t>CE1272</t>
  </si>
  <si>
    <t>CE1273</t>
  </si>
  <si>
    <t>CE0410</t>
  </si>
  <si>
    <t>CE0411</t>
  </si>
  <si>
    <t>CE0398</t>
  </si>
  <si>
    <t>CE1301</t>
  </si>
  <si>
    <t>MQ0614</t>
  </si>
  <si>
    <t>MC4380</t>
  </si>
  <si>
    <t>MC4144</t>
  </si>
  <si>
    <t>MC4145</t>
  </si>
  <si>
    <t>MC4381</t>
  </si>
  <si>
    <t>CE1710</t>
  </si>
  <si>
    <t>MC4382</t>
  </si>
  <si>
    <t>CE1711</t>
  </si>
  <si>
    <t>MC4383</t>
  </si>
  <si>
    <t>CE1712</t>
  </si>
  <si>
    <t>LK6374</t>
  </si>
  <si>
    <t>LK6375</t>
  </si>
  <si>
    <t>LK6376</t>
  </si>
  <si>
    <t>LK6377</t>
  </si>
  <si>
    <t>LK6373</t>
  </si>
  <si>
    <t>LY0014</t>
  </si>
  <si>
    <t>LY0022</t>
  </si>
  <si>
    <t>LY5670</t>
  </si>
  <si>
    <t>LY5739</t>
  </si>
  <si>
    <t>LY5681</t>
  </si>
  <si>
    <t>LY5622</t>
  </si>
  <si>
    <t>LY5709</t>
  </si>
  <si>
    <t>LY0001</t>
  </si>
  <si>
    <t>LY0015</t>
  </si>
  <si>
    <t>LY5716</t>
  </si>
  <si>
    <t>LY5636</t>
  </si>
  <si>
    <t>LY5593</t>
  </si>
  <si>
    <t>LY5699</t>
  </si>
  <si>
    <t>LY0002</t>
  </si>
  <si>
    <t>LY5692</t>
  </si>
  <si>
    <t>LY5693</t>
  </si>
  <si>
    <t>LY5694</t>
  </si>
  <si>
    <t>LY5695</t>
  </si>
  <si>
    <t>LY5661</t>
  </si>
  <si>
    <t>LY5594</t>
  </si>
  <si>
    <t>LY4512</t>
  </si>
  <si>
    <t>LY0872</t>
  </si>
  <si>
    <t>LY3958</t>
  </si>
  <si>
    <t>LY5641</t>
  </si>
  <si>
    <t>LY5645</t>
  </si>
  <si>
    <t>LY0016</t>
  </si>
  <si>
    <t>LY5717</t>
  </si>
  <si>
    <t>LY0008</t>
  </si>
  <si>
    <t>LY5696</t>
  </si>
  <si>
    <t>LY5697</t>
  </si>
  <si>
    <t>LY5620</t>
  </si>
  <si>
    <t>LY0009</t>
  </si>
  <si>
    <t>LY0023</t>
  </si>
  <si>
    <t>LY5740</t>
  </si>
  <si>
    <t>LY5673</t>
  </si>
  <si>
    <t>LY5707</t>
  </si>
  <si>
    <t>LY5674</t>
  </si>
  <si>
    <t>LY0232</t>
  </si>
  <si>
    <t>LY5731</t>
  </si>
  <si>
    <t>LY5741</t>
  </si>
  <si>
    <t>LY5700</t>
  </si>
  <si>
    <t>LY5683</t>
  </si>
  <si>
    <t>LY5684</t>
  </si>
  <si>
    <t>LY0235</t>
  </si>
  <si>
    <t>LY5685</t>
  </si>
  <si>
    <t>LY5686</t>
  </si>
  <si>
    <t>LY5687</t>
  </si>
  <si>
    <t>LY0010</t>
  </si>
  <si>
    <t>LY5688</t>
  </si>
  <si>
    <t>LY0011</t>
  </si>
  <si>
    <t>LY5629</t>
  </si>
  <si>
    <t>LY5600</t>
  </si>
  <si>
    <t>LY5677</t>
  </si>
  <si>
    <t>LY5662</t>
  </si>
  <si>
    <t>LY5663</t>
  </si>
  <si>
    <t>LY5664</t>
  </si>
  <si>
    <t>LY5665</t>
  </si>
  <si>
    <t>LY0004</t>
  </si>
  <si>
    <t>LY5666</t>
  </si>
  <si>
    <t>LY5733</t>
  </si>
  <si>
    <t>LY5734</t>
  </si>
  <si>
    <t>LY5735</t>
  </si>
  <si>
    <t>LY5736</t>
  </si>
  <si>
    <t>LY5689</t>
  </si>
  <si>
    <t>LY0012</t>
  </si>
  <si>
    <t>LY5718</t>
  </si>
  <si>
    <t>LY5742</t>
  </si>
  <si>
    <t>LY5701</t>
  </si>
  <si>
    <t>LY5702</t>
  </si>
  <si>
    <t>LY5703</t>
  </si>
  <si>
    <t>LY5668</t>
  </si>
  <si>
    <t>LY5642</t>
  </si>
  <si>
    <t>LY5616</t>
  </si>
  <si>
    <t>LY0005</t>
  </si>
  <si>
    <t>LY5654</t>
  </si>
  <si>
    <t>LY5632</t>
  </si>
  <si>
    <t>LY0006</t>
  </si>
  <si>
    <t>LY5719</t>
  </si>
  <si>
    <t>LY5720</t>
  </si>
  <si>
    <t>LY0024</t>
  </si>
  <si>
    <t>LY0007</t>
  </si>
  <si>
    <t>LY5721</t>
  </si>
  <si>
    <t>LY5743</t>
  </si>
  <si>
    <t>LY5744</t>
  </si>
  <si>
    <t>LY5745</t>
  </si>
  <si>
    <t>LY5746</t>
  </si>
  <si>
    <t>LY5722</t>
  </si>
  <si>
    <t>LY5704</t>
  </si>
  <si>
    <t>LY5723</t>
  </si>
  <si>
    <t>LY5724</t>
  </si>
  <si>
    <t>LY5725</t>
  </si>
  <si>
    <t>LY5726</t>
  </si>
  <si>
    <t>LY5727</t>
  </si>
  <si>
    <t>LY5728</t>
  </si>
  <si>
    <t>LY0025</t>
  </si>
  <si>
    <t>LY0017</t>
  </si>
  <si>
    <t>LY0026</t>
  </si>
  <si>
    <t>LY5710</t>
  </si>
  <si>
    <t>LY1285</t>
  </si>
  <si>
    <t>LY4533</t>
  </si>
  <si>
    <t>LY5711</t>
  </si>
  <si>
    <t>LY5712</t>
  </si>
  <si>
    <t>LY5737</t>
  </si>
  <si>
    <t>LY5602</t>
  </si>
  <si>
    <t>LY0018</t>
  </si>
  <si>
    <t>LY5738</t>
  </si>
  <si>
    <t>LY0027</t>
  </si>
  <si>
    <t>LY0028</t>
  </si>
  <si>
    <t>LY5667</t>
  </si>
  <si>
    <t>LY4848</t>
  </si>
  <si>
    <t>LY5660</t>
  </si>
  <si>
    <t>LY4610</t>
  </si>
  <si>
    <t>LY0240</t>
  </si>
  <si>
    <t>LY0013</t>
  </si>
  <si>
    <t>LY0019</t>
  </si>
  <si>
    <t>LY0241</t>
  </si>
  <si>
    <t>LY5680</t>
  </si>
  <si>
    <t>LY5698</t>
  </si>
  <si>
    <t>LY5647</t>
  </si>
  <si>
    <t>LY5669</t>
  </si>
  <si>
    <t>LY5648</t>
  </si>
  <si>
    <t>LY5729</t>
  </si>
  <si>
    <t>LY0021</t>
  </si>
  <si>
    <t>LY5747</t>
  </si>
  <si>
    <t>LK7001</t>
  </si>
  <si>
    <t>LK7002</t>
  </si>
  <si>
    <t>LK7003</t>
  </si>
  <si>
    <t>LK7004</t>
  </si>
  <si>
    <t>LK7005</t>
  </si>
  <si>
    <t>LK7006</t>
  </si>
  <si>
    <t>LK0108</t>
  </si>
  <si>
    <t>LK0109</t>
  </si>
  <si>
    <t>LK0672</t>
  </si>
  <si>
    <t>LK0110</t>
  </si>
  <si>
    <t>LK0111</t>
  </si>
  <si>
    <t>CE1738</t>
  </si>
  <si>
    <t>CE1731</t>
  </si>
  <si>
    <t>CE1730</t>
  </si>
  <si>
    <t>CE1732</t>
  </si>
  <si>
    <t>CE1736</t>
  </si>
  <si>
    <t>CE1737</t>
  </si>
  <si>
    <t>MC4094</t>
  </si>
  <si>
    <t>MC4384</t>
  </si>
  <si>
    <t>CE1696</t>
  </si>
  <si>
    <t>MC4346</t>
  </si>
  <si>
    <t>CE1697</t>
  </si>
  <si>
    <t>MQ0615</t>
  </si>
  <si>
    <t>LK6045</t>
  </si>
  <si>
    <t>LK7007</t>
  </si>
  <si>
    <t>LK6046</t>
  </si>
  <si>
    <t>LK6048</t>
  </si>
  <si>
    <t>CE0416</t>
  </si>
  <si>
    <t>LK5456</t>
  </si>
  <si>
    <t>CE1628</t>
  </si>
  <si>
    <t>CE1302</t>
  </si>
  <si>
    <t>CE1698</t>
  </si>
  <si>
    <t>CE1477</t>
  </si>
  <si>
    <t>CE1594</t>
  </si>
  <si>
    <t>CE1303</t>
  </si>
  <si>
    <t>CE1304</t>
  </si>
  <si>
    <t>CE1305</t>
  </si>
  <si>
    <t>CE1306</t>
  </si>
  <si>
    <t>CE1595</t>
  </si>
  <si>
    <t>CE1307</t>
  </si>
  <si>
    <t>CE1479</t>
  </si>
  <si>
    <t>CE1596</t>
  </si>
  <si>
    <t>CE1308</t>
  </si>
  <si>
    <t>LK2785</t>
  </si>
  <si>
    <t>CE0418</t>
  </si>
  <si>
    <t>CE0420</t>
  </si>
  <si>
    <t>CE0921</t>
  </si>
  <si>
    <t>CE1309</t>
  </si>
  <si>
    <t>CE1180</t>
  </si>
  <si>
    <t>CE1310</t>
  </si>
  <si>
    <t>CE0844</t>
  </si>
  <si>
    <t>CE0845</t>
  </si>
  <si>
    <t>CE0846</t>
  </si>
  <si>
    <t>CE1181</t>
  </si>
  <si>
    <t>CE0922</t>
  </si>
  <si>
    <t>CE0924</t>
  </si>
  <si>
    <t>CE0848</t>
  </si>
  <si>
    <t>CE0849</t>
  </si>
  <si>
    <t>CE0850</t>
  </si>
  <si>
    <t>CE1311</t>
  </si>
  <si>
    <t>CE1522</t>
  </si>
  <si>
    <t>CE1312</t>
  </si>
  <si>
    <t>CE1313</t>
  </si>
  <si>
    <t>CE1314</t>
  </si>
  <si>
    <t>CE1315</t>
  </si>
  <si>
    <t>CE1316</t>
  </si>
  <si>
    <t>CE1317</t>
  </si>
  <si>
    <t>CE1318</t>
  </si>
  <si>
    <t>CE1319</t>
  </si>
  <si>
    <t>LB2387</t>
  </si>
  <si>
    <t>CE1685</t>
  </si>
  <si>
    <t>CE1647</t>
  </si>
  <si>
    <t>CE1648</t>
  </si>
  <si>
    <t>CE1646</t>
  </si>
  <si>
    <t>CE1726</t>
  </si>
  <si>
    <t>CE1689</t>
  </si>
  <si>
    <t>CE1687</t>
  </si>
  <si>
    <t>CE1626</t>
  </si>
  <si>
    <t>CE1627</t>
  </si>
  <si>
    <t>CE1686</t>
  </si>
  <si>
    <t>CE1688</t>
  </si>
  <si>
    <t>LQ3802</t>
  </si>
  <si>
    <t>CE1231</t>
  </si>
  <si>
    <t>CE1088</t>
  </si>
  <si>
    <t>CE1320</t>
  </si>
  <si>
    <t>CE1089</t>
  </si>
  <si>
    <t>CE1090</t>
  </si>
  <si>
    <t>CE1321</t>
  </si>
  <si>
    <t>CE1092</t>
  </si>
  <si>
    <t>CE1690</t>
  </si>
  <si>
    <t>CE1322</t>
  </si>
  <si>
    <t>MC4285</t>
  </si>
  <si>
    <t>MC4161</t>
  </si>
  <si>
    <t>MC4162</t>
  </si>
  <si>
    <t>MC4433</t>
  </si>
  <si>
    <t>MC4163</t>
  </si>
  <si>
    <t>MC4434</t>
  </si>
  <si>
    <t>MC2796</t>
  </si>
  <si>
    <t>MC2797</t>
  </si>
  <si>
    <t>MC2798</t>
  </si>
  <si>
    <t>MC2799</t>
  </si>
  <si>
    <t>MC2800</t>
  </si>
  <si>
    <t>MC3324</t>
  </si>
  <si>
    <t>MC2801</t>
  </si>
  <si>
    <t>MC4347</t>
  </si>
  <si>
    <t>MC3220</t>
  </si>
  <si>
    <t>LK4459</t>
  </si>
  <si>
    <t>LK4460</t>
  </si>
  <si>
    <t>LK4461</t>
  </si>
  <si>
    <t>LK4462</t>
  </si>
  <si>
    <t>LK4463</t>
  </si>
  <si>
    <t>LK4464</t>
  </si>
  <si>
    <t>LK4465</t>
  </si>
  <si>
    <t>LB2436</t>
  </si>
  <si>
    <t>LB2437</t>
  </si>
  <si>
    <t>LB2438</t>
  </si>
  <si>
    <t>LB2451</t>
  </si>
  <si>
    <t>LB2439</t>
  </si>
  <si>
    <t>LB2440</t>
  </si>
  <si>
    <t>LK2790</t>
  </si>
  <si>
    <t>LB2441</t>
  </si>
  <si>
    <t>LK4972</t>
  </si>
  <si>
    <t>LB2459</t>
  </si>
  <si>
    <t>LK3814</t>
  </si>
  <si>
    <t>LK4650</t>
  </si>
  <si>
    <t>LB2460</t>
  </si>
  <si>
    <t>LK6899</t>
  </si>
  <si>
    <t>LK5557</t>
  </si>
  <si>
    <t>LK4469</t>
  </si>
  <si>
    <t>LK6900</t>
  </si>
  <si>
    <t>CE0851</t>
  </si>
  <si>
    <t>CE0614</t>
  </si>
  <si>
    <t>CE0615</t>
  </si>
  <si>
    <t>CE0770</t>
  </si>
  <si>
    <t>CE0616</t>
  </si>
  <si>
    <t>CE0617</t>
  </si>
  <si>
    <t>CE0618</t>
  </si>
  <si>
    <t>CE0619</t>
  </si>
  <si>
    <t>MC2400</t>
  </si>
  <si>
    <t>MC2401</t>
  </si>
  <si>
    <t>MC3389</t>
  </si>
  <si>
    <t>MC2402</t>
  </si>
  <si>
    <t>MC2403</t>
  </si>
  <si>
    <t>CE1631</t>
  </si>
  <si>
    <t>CE0423</t>
  </si>
  <si>
    <t>CE0422</t>
  </si>
  <si>
    <t>CE1634</t>
  </si>
  <si>
    <t>CE1323</t>
  </si>
  <si>
    <t>CE1324</t>
  </si>
  <si>
    <t>CE0424</t>
  </si>
  <si>
    <t>CE1423</t>
  </si>
  <si>
    <t>CE1633</t>
  </si>
  <si>
    <t>CE1632</t>
  </si>
  <si>
    <t>CE1658</t>
  </si>
  <si>
    <t>CE0426</t>
  </si>
  <si>
    <t>LH8911</t>
  </si>
  <si>
    <t>MC4330</t>
  </si>
  <si>
    <t>MC3134</t>
  </si>
  <si>
    <t>MC4098</t>
  </si>
  <si>
    <t>MC4167</t>
  </si>
  <si>
    <t>MQ0619</t>
  </si>
  <si>
    <t>MQ0620</t>
  </si>
  <si>
    <t>MQ0621</t>
  </si>
  <si>
    <t>MQ0622</t>
  </si>
  <si>
    <t>MQ0707</t>
  </si>
  <si>
    <t>MQ6024</t>
  </si>
  <si>
    <t>CE0978</t>
  </si>
  <si>
    <t>CE1625</t>
  </si>
  <si>
    <t>CE0427</t>
  </si>
  <si>
    <t>MQ0573</t>
  </si>
  <si>
    <t>MQ0497</t>
  </si>
  <si>
    <t>CE0413</t>
  </si>
  <si>
    <t>CE0415</t>
  </si>
  <si>
    <t>CE1061</t>
  </si>
  <si>
    <t>CE1428</t>
  </si>
  <si>
    <t>LK6388</t>
  </si>
  <si>
    <t>LK7010</t>
  </si>
  <si>
    <t>LK5559</t>
  </si>
  <si>
    <t>LK4296</t>
  </si>
  <si>
    <t>LK6050</t>
  </si>
  <si>
    <t>LK4297</t>
  </si>
  <si>
    <t>LK5560</t>
  </si>
  <si>
    <t>LK4298</t>
  </si>
  <si>
    <t>LK3321</t>
  </si>
  <si>
    <t>LK5749</t>
  </si>
  <si>
    <t>LK0707</t>
  </si>
  <si>
    <t>LK5459</t>
  </si>
  <si>
    <t>LK5750</t>
  </si>
  <si>
    <t>LK4992</t>
  </si>
  <si>
    <t>LK5751</t>
  </si>
  <si>
    <t>LK4471</t>
  </si>
  <si>
    <t>LK5752</t>
  </si>
  <si>
    <t>LK1561</t>
  </si>
  <si>
    <t>LK0139</t>
  </si>
  <si>
    <t>LK0140</t>
  </si>
  <si>
    <t>LK3821</t>
  </si>
  <si>
    <t>LK7087</t>
  </si>
  <si>
    <t>LK0141</t>
  </si>
  <si>
    <t>LK3323</t>
  </si>
  <si>
    <t>LK0142</t>
  </si>
  <si>
    <t>LK7088</t>
  </si>
  <si>
    <t>LK0143</t>
  </si>
  <si>
    <t>LK1562</t>
  </si>
  <si>
    <t>CE0667</t>
  </si>
  <si>
    <t>CE0668</t>
  </si>
  <si>
    <t>CE0670</t>
  </si>
  <si>
    <t>CE0672</t>
  </si>
  <si>
    <t>CE0682</t>
  </si>
  <si>
    <t>CE0930</t>
  </si>
  <si>
    <t>CE0931</t>
  </si>
  <si>
    <t>CE0673</t>
  </si>
  <si>
    <t>CE0674</t>
  </si>
  <si>
    <t>CE0675</t>
  </si>
  <si>
    <t>CE0676</t>
  </si>
  <si>
    <t>CE1197</t>
  </si>
  <si>
    <t>CE0677</t>
  </si>
  <si>
    <t>CE0678</t>
  </si>
  <si>
    <t>CE1481</t>
  </si>
  <si>
    <t>CE0679</t>
  </si>
  <si>
    <t>CE1341</t>
  </si>
  <si>
    <t>CE0680</t>
  </si>
  <si>
    <t>CE0681</t>
  </si>
  <si>
    <t>CE0638</t>
  </si>
  <si>
    <t>CE0639</t>
  </si>
  <si>
    <t>CE0640</t>
  </si>
  <si>
    <t>CE0641</t>
  </si>
  <si>
    <t>CE0642</t>
  </si>
  <si>
    <t>LK1563</t>
  </si>
  <si>
    <t>LK1564</t>
  </si>
  <si>
    <t>LK4177</t>
  </si>
  <si>
    <t>LK4996</t>
  </si>
  <si>
    <t>LK1565</t>
  </si>
  <si>
    <t>LK1566</t>
  </si>
  <si>
    <t>CE1659</t>
  </si>
  <si>
    <t>CE1439</t>
  </si>
  <si>
    <t>CE1437</t>
  </si>
  <si>
    <t>CE1438</t>
  </si>
  <si>
    <t>CE0925</t>
  </si>
  <si>
    <t>CE0626</t>
  </si>
  <si>
    <t>CE0627</t>
  </si>
  <si>
    <t>CE0628</t>
  </si>
  <si>
    <t>CE0629</t>
  </si>
  <si>
    <t>CE1099</t>
  </si>
  <si>
    <t>CE0630</t>
  </si>
  <si>
    <t>CE0631</t>
  </si>
  <si>
    <t>CE0632</t>
  </si>
  <si>
    <t>CE1100</t>
  </si>
  <si>
    <t>CE1743</t>
  </si>
  <si>
    <t>CE0633</t>
  </si>
  <si>
    <t>CE1280</t>
  </si>
  <si>
    <t>CE0634</t>
  </si>
  <si>
    <t>CE1182</t>
  </si>
  <si>
    <t>CE1183</t>
  </si>
  <si>
    <t>CE1184</t>
  </si>
  <si>
    <t>CE1190</t>
  </si>
  <si>
    <t>CE1106</t>
  </si>
  <si>
    <t>CE1281</t>
  </si>
  <si>
    <t>CE0926</t>
  </si>
  <si>
    <t>CE1185</t>
  </si>
  <si>
    <t>CE1186</t>
  </si>
  <si>
    <t>CE1107</t>
  </si>
  <si>
    <t>CE0637</t>
  </si>
  <si>
    <t>CE1606</t>
  </si>
  <si>
    <t>CE1661</t>
  </si>
  <si>
    <t>CE1283</t>
  </si>
  <si>
    <t>CE1109</t>
  </si>
  <si>
    <t>CE1482</t>
  </si>
  <si>
    <t>CE0852</t>
  </si>
  <si>
    <t>CE1282</t>
  </si>
  <si>
    <t>CE1111</t>
  </si>
  <si>
    <t>CE1607</t>
  </si>
  <si>
    <t>CE1110</t>
  </si>
  <si>
    <t>CE0635</t>
  </si>
  <si>
    <t>CE1187</t>
  </si>
  <si>
    <t>CE0636</t>
  </si>
  <si>
    <t>CE0928</t>
  </si>
  <si>
    <t>CE1206</t>
  </si>
  <si>
    <t>CE1189</t>
  </si>
  <si>
    <t>CE1662</t>
  </si>
  <si>
    <t>CE0929</t>
  </si>
  <si>
    <t>CE1112</t>
  </si>
  <si>
    <t>CE1113</t>
  </si>
  <si>
    <t>CE1748</t>
  </si>
  <si>
    <t>CE0643</t>
  </si>
  <si>
    <t>CE1328</t>
  </si>
  <si>
    <t>CE0644</t>
  </si>
  <si>
    <t>CE1329</t>
  </si>
  <si>
    <t>CE0645</t>
  </si>
  <si>
    <t>CE0646</t>
  </si>
  <si>
    <t>CE0647</t>
  </si>
  <si>
    <t>CE0685</t>
  </si>
  <si>
    <t>CE0779</t>
  </si>
  <si>
    <t>CE0648</t>
  </si>
  <si>
    <t>CE0655</t>
  </si>
  <si>
    <t>CE1612</t>
  </si>
  <si>
    <t>LB4223</t>
  </si>
  <si>
    <t>CE1611</t>
  </si>
  <si>
    <t>CE1331</t>
  </si>
  <si>
    <t>CE1332</t>
  </si>
  <si>
    <t>CE1333</t>
  </si>
  <si>
    <t>CE1491</t>
  </si>
  <si>
    <t>CE1334</t>
  </si>
  <si>
    <t>CE1335</t>
  </si>
  <si>
    <t>CE1336</t>
  </si>
  <si>
    <t>CE1337</t>
  </si>
  <si>
    <t>CE1338</t>
  </si>
  <si>
    <t>CE1339</t>
  </si>
  <si>
    <t>CE1340</t>
  </si>
  <si>
    <t>LK6389</t>
  </si>
  <si>
    <t>LB4226</t>
  </si>
  <si>
    <t>LK5757</t>
  </si>
  <si>
    <t>LK2828</t>
  </si>
  <si>
    <t>CE1663</t>
  </si>
  <si>
    <t>CE1664</t>
  </si>
  <si>
    <t>CE1665</t>
  </si>
  <si>
    <t>LK1835</t>
  </si>
  <si>
    <t>LB0461</t>
  </si>
  <si>
    <t>LB2817</t>
  </si>
  <si>
    <t>LK2103</t>
  </si>
  <si>
    <t>LB2880</t>
  </si>
  <si>
    <t>LK0155</t>
  </si>
  <si>
    <t>LB2881</t>
  </si>
  <si>
    <t>LK4997</t>
  </si>
  <si>
    <t>LB2884</t>
  </si>
  <si>
    <t>LB2889</t>
  </si>
  <si>
    <t>LK5462</t>
  </si>
  <si>
    <t>LB2874</t>
  </si>
  <si>
    <t>LB2818</t>
  </si>
  <si>
    <t>LK6332</t>
  </si>
  <si>
    <t>LB2891</t>
  </si>
  <si>
    <t>CE1483</t>
  </si>
  <si>
    <t>CE1608</t>
  </si>
  <si>
    <t>CE1284</t>
  </si>
  <si>
    <t>CE1609</t>
  </si>
  <si>
    <t>CE1666</t>
  </si>
  <si>
    <t>CE1484</t>
  </si>
  <si>
    <t>CE1485</t>
  </si>
  <si>
    <t>CE1343</t>
  </si>
  <si>
    <t>CE1486</t>
  </si>
  <si>
    <t>CE1191</t>
  </si>
  <si>
    <t>CE1194</t>
  </si>
  <si>
    <t>CE1285</t>
  </si>
  <si>
    <t>CE1487</t>
  </si>
  <si>
    <t>CE1193</t>
  </si>
  <si>
    <t>CE1610</t>
  </si>
  <si>
    <t>CE1195</t>
  </si>
  <si>
    <t>CE1488</t>
  </si>
  <si>
    <t>CE1196</t>
  </si>
  <si>
    <t>LK5755</t>
  </si>
  <si>
    <t>LK7011</t>
  </si>
  <si>
    <t>LB2823</t>
  </si>
  <si>
    <t>LB2824</t>
  </si>
  <si>
    <t>LB2825</t>
  </si>
  <si>
    <t>LK4998</t>
  </si>
  <si>
    <t>LB2828</t>
  </si>
  <si>
    <t>LB2922</t>
  </si>
  <si>
    <t>LK4816</t>
  </si>
  <si>
    <t>LK4817</t>
  </si>
  <si>
    <t>LK4818</t>
  </si>
  <si>
    <t>LK7164</t>
  </si>
  <si>
    <t>LK6237</t>
  </si>
  <si>
    <t>LK4819</t>
  </si>
  <si>
    <t>LK5563</t>
  </si>
  <si>
    <t>LK5564</t>
  </si>
  <si>
    <t>LK6051</t>
  </si>
  <si>
    <t>LK5463</t>
  </si>
  <si>
    <t>LK5464</t>
  </si>
  <si>
    <t>LK4821</t>
  </si>
  <si>
    <t>LK4822</t>
  </si>
  <si>
    <t>LK4823</t>
  </si>
  <si>
    <t>LK4824</t>
  </si>
  <si>
    <t>LB2926</t>
  </si>
  <si>
    <t>LK5425</t>
  </si>
  <si>
    <t>LB2915</t>
  </si>
  <si>
    <t>CE1210</t>
  </si>
  <si>
    <t>LB2979</t>
  </si>
  <si>
    <t>LK0716</t>
  </si>
  <si>
    <t>LB2964</t>
  </si>
  <si>
    <t>LB2965</t>
  </si>
  <si>
    <t>LB2876</t>
  </si>
  <si>
    <t>LB2717</t>
  </si>
  <si>
    <t>LB2877</t>
  </si>
  <si>
    <t>LB2980</t>
  </si>
  <si>
    <t>LB2967</t>
  </si>
  <si>
    <t>LB2981</t>
  </si>
  <si>
    <t>LB2968</t>
  </si>
  <si>
    <t>LB2975</t>
  </si>
  <si>
    <t>CE0699</t>
  </si>
  <si>
    <t>CE0700</t>
  </si>
  <si>
    <t>CE0698</t>
  </si>
  <si>
    <t>CE0701</t>
  </si>
  <si>
    <t>CE0702</t>
  </si>
  <si>
    <t>CE0703</t>
  </si>
  <si>
    <t>CE0704</t>
  </si>
  <si>
    <t>CE0705</t>
  </si>
  <si>
    <t>CE0707</t>
  </si>
  <si>
    <t>CE0708</t>
  </si>
  <si>
    <t>CE0709</t>
  </si>
  <si>
    <t>CE1490</t>
  </si>
  <si>
    <t>CE1613</t>
  </si>
  <si>
    <t>CE1117</t>
  </si>
  <si>
    <t>CE0711</t>
  </si>
  <si>
    <t>CE0712</t>
  </si>
  <si>
    <t>CE0713</t>
  </si>
  <si>
    <t>CE1215</t>
  </si>
  <si>
    <t>CE0714</t>
  </si>
  <si>
    <t>CE0715</t>
  </si>
  <si>
    <t>CE0716</t>
  </si>
  <si>
    <t>CE0717</t>
  </si>
  <si>
    <t>CE0718</t>
  </si>
  <si>
    <t>CE1345</t>
  </si>
  <si>
    <t>CE1346</t>
  </si>
  <si>
    <t>CE0720</t>
  </si>
  <si>
    <t>CE0721</t>
  </si>
  <si>
    <t>CE1347</t>
  </si>
  <si>
    <t>CE0722</t>
  </si>
  <si>
    <t>CE0723</t>
  </si>
  <si>
    <t>CE0724</t>
  </si>
  <si>
    <t>CE0725</t>
  </si>
  <si>
    <t>CE1216</t>
  </si>
  <si>
    <t>LB2994</t>
  </si>
  <si>
    <t>LK5758</t>
  </si>
  <si>
    <t>LK5760</t>
  </si>
  <si>
    <t>LK5761</t>
  </si>
  <si>
    <t>LK5762</t>
  </si>
  <si>
    <t>LK6642</t>
  </si>
  <si>
    <t>LK5764</t>
  </si>
  <si>
    <t>LK4999</t>
  </si>
  <si>
    <t>LK5000</t>
  </si>
  <si>
    <t>LK5466</t>
  </si>
  <si>
    <t>LK5002</t>
  </si>
  <si>
    <t>LK1247</t>
  </si>
  <si>
    <t>LK0726</t>
  </si>
  <si>
    <t>LK1575</t>
  </si>
  <si>
    <t>LK4475</t>
  </si>
  <si>
    <t>LB3009</t>
  </si>
  <si>
    <t>LK4181</t>
  </si>
  <si>
    <t>LK2834</t>
  </si>
  <si>
    <t>LK1094</t>
  </si>
  <si>
    <t>LK1576</t>
  </si>
  <si>
    <t>LK4826</t>
  </si>
  <si>
    <t>LK5468</t>
  </si>
  <si>
    <t>LK3328</t>
  </si>
  <si>
    <t>LK4827</t>
  </si>
  <si>
    <t>LK2108</t>
  </si>
  <si>
    <t>LK1577</t>
  </si>
  <si>
    <t>LK0728</t>
  </si>
  <si>
    <t>LK0178</t>
  </si>
  <si>
    <t>LK3595</t>
  </si>
  <si>
    <t>MQ6034</t>
  </si>
  <si>
    <t>MQ6035</t>
  </si>
  <si>
    <t>MQ6036</t>
  </si>
  <si>
    <t>MQ6037</t>
  </si>
  <si>
    <t>MQ6038</t>
  </si>
  <si>
    <t>CE1148</t>
  </si>
  <si>
    <t>MC4269</t>
  </si>
  <si>
    <t>NM0076</t>
  </si>
  <si>
    <t>MC4359</t>
  </si>
  <si>
    <t>NM0083</t>
  </si>
  <si>
    <t>LK0778</t>
  </si>
  <si>
    <t>CE1510</t>
  </si>
  <si>
    <t>CE0430</t>
  </si>
  <si>
    <t>MC3354</t>
  </si>
  <si>
    <t>MC3356</t>
  </si>
  <si>
    <t>MC4290</t>
  </si>
  <si>
    <t>MC4064</t>
  </si>
  <si>
    <t>MC4065</t>
  </si>
  <si>
    <t>MC4291</t>
  </si>
  <si>
    <t>CE1708</t>
  </si>
  <si>
    <t>CE1586</t>
  </si>
  <si>
    <t>CE1709</t>
  </si>
  <si>
    <t>CE1585</t>
  </si>
  <si>
    <t>CE1584</t>
  </si>
  <si>
    <t>CE1587</t>
  </si>
  <si>
    <t>MQ0715</t>
  </si>
  <si>
    <t>CE0987</t>
  </si>
  <si>
    <t>MQ6042</t>
  </si>
  <si>
    <t>MC4017</t>
  </si>
  <si>
    <t>MQ7156</t>
  </si>
  <si>
    <t>CE0988</t>
  </si>
  <si>
    <t>MQ7157</t>
  </si>
  <si>
    <t>CE0989</t>
  </si>
  <si>
    <t>MQ0413</t>
  </si>
  <si>
    <t>MC2736</t>
  </si>
  <si>
    <t>MC4442</t>
  </si>
  <si>
    <t>LB3280</t>
  </si>
  <si>
    <t>LB3331</t>
  </si>
  <si>
    <t>LB3286</t>
  </si>
  <si>
    <t>LB3281</t>
  </si>
  <si>
    <t>LB3272</t>
  </si>
  <si>
    <t>LB3287</t>
  </si>
  <si>
    <t>LB3289</t>
  </si>
  <si>
    <t>LB3290</t>
  </si>
  <si>
    <t>LB3288</t>
  </si>
  <si>
    <t>LB3291</t>
  </si>
  <si>
    <t>LK4832</t>
  </si>
  <si>
    <t>LK4833</t>
  </si>
  <si>
    <t>LK4834</t>
  </si>
  <si>
    <t>LK4836</t>
  </si>
  <si>
    <t>LK5005</t>
  </si>
  <si>
    <t>LK4835</t>
  </si>
  <si>
    <t>LK5006</t>
  </si>
  <si>
    <t>LK5007</t>
  </si>
  <si>
    <t>LK4837</t>
  </si>
  <si>
    <t>LK4838</t>
  </si>
  <si>
    <t>LK4839</t>
  </si>
  <si>
    <t>LK4840</t>
  </si>
  <si>
    <t>LK4841</t>
  </si>
  <si>
    <t>LK4842</t>
  </si>
  <si>
    <t>LK4843</t>
  </si>
  <si>
    <t>LB3292</t>
  </si>
  <si>
    <t>LB3277</t>
  </si>
  <si>
    <t>LB3293</t>
  </si>
  <si>
    <t>LB3279</t>
  </si>
  <si>
    <t>LB3294</t>
  </si>
  <si>
    <t>LB3274</t>
  </si>
  <si>
    <t>LB3298</t>
  </si>
  <si>
    <t>LB3278</t>
  </si>
  <si>
    <t>LB3296</t>
  </si>
  <si>
    <t>LK3597</t>
  </si>
  <si>
    <t>LK5475</t>
  </si>
  <si>
    <t>LK5476</t>
  </si>
  <si>
    <t>LK5477</t>
  </si>
  <si>
    <t>LK5545</t>
  </si>
  <si>
    <t>LK5478</t>
  </si>
  <si>
    <t>LK5479</t>
  </si>
  <si>
    <t>LK6903</t>
  </si>
  <si>
    <t>LK6548</t>
  </si>
  <si>
    <t>LK6549</t>
  </si>
  <si>
    <t>LK6550</t>
  </si>
  <si>
    <t>LK6904</t>
  </si>
  <si>
    <t>LK6800</t>
  </si>
  <si>
    <t>LK6801</t>
  </si>
  <si>
    <t>LK6552</t>
  </si>
  <si>
    <t>LK6802</t>
  </si>
  <si>
    <t>LK6553</t>
  </si>
  <si>
    <t>LK6905</t>
  </si>
  <si>
    <t>LK6554</t>
  </si>
  <si>
    <t>LK6906</t>
  </si>
  <si>
    <t>LK6555</t>
  </si>
  <si>
    <t>LK6556</t>
  </si>
  <si>
    <t>CE0431</t>
  </si>
  <si>
    <t>CE0432</t>
  </si>
  <si>
    <t>CE0435</t>
  </si>
  <si>
    <t>CE0436</t>
  </si>
  <si>
    <t>CE0437</t>
  </si>
  <si>
    <t>CE0438</t>
  </si>
  <si>
    <t>CE0439</t>
  </si>
  <si>
    <t>CE0440</t>
  </si>
  <si>
    <t>CE0441</t>
  </si>
  <si>
    <t>CE0583</t>
  </si>
  <si>
    <t>CE0584</t>
  </si>
  <si>
    <t>CE0585</t>
  </si>
  <si>
    <t>CE0586</t>
  </si>
  <si>
    <t>CE1441</t>
  </si>
  <si>
    <t>CE0587</t>
  </si>
  <si>
    <t>CE0588</t>
  </si>
  <si>
    <t>CE0589</t>
  </si>
  <si>
    <t>CE0590</t>
  </si>
  <si>
    <t>CE0592</t>
  </si>
  <si>
    <t>CE0593</t>
  </si>
  <si>
    <t>CE0594</t>
  </si>
  <si>
    <t>CE0595</t>
  </si>
  <si>
    <t>CE0597</t>
  </si>
  <si>
    <t>CE0598</t>
  </si>
  <si>
    <t>CE0599</t>
  </si>
  <si>
    <t>CE0934</t>
  </si>
  <si>
    <t>CE0600</t>
  </si>
  <si>
    <t>CE1597</t>
  </si>
  <si>
    <t>CE1598</t>
  </si>
  <si>
    <t>CE1599</t>
  </si>
  <si>
    <t>CE1600</t>
  </si>
  <si>
    <t>CE1744</t>
  </si>
  <si>
    <t>CE1601</t>
  </si>
  <si>
    <t>CE1094</t>
  </si>
  <si>
    <t>CE0601</t>
  </si>
  <si>
    <t>CE1095</t>
  </si>
  <si>
    <t>CE1096</t>
  </si>
  <si>
    <t>CE0602</t>
  </si>
  <si>
    <t>CE0603</t>
  </si>
  <si>
    <t>CE0604</t>
  </si>
  <si>
    <t>CE0605</t>
  </si>
  <si>
    <t>CE0606</t>
  </si>
  <si>
    <t>CE0607</t>
  </si>
  <si>
    <t>CE0608</t>
  </si>
  <si>
    <t>CE0609</t>
  </si>
  <si>
    <t>CE0610</t>
  </si>
  <si>
    <t>CE0611</t>
  </si>
  <si>
    <t>CE0612</t>
  </si>
  <si>
    <t>CE0613</t>
  </si>
  <si>
    <t>LK5792</t>
  </si>
  <si>
    <t>LK5793</t>
  </si>
  <si>
    <t>LK2873</t>
  </si>
  <si>
    <t>LK1512</t>
  </si>
  <si>
    <t>LK2153</t>
  </si>
  <si>
    <t>LK2874</t>
  </si>
  <si>
    <t>LK1863</t>
  </si>
  <si>
    <t>LK3394</t>
  </si>
  <si>
    <t>LK2875</t>
  </si>
  <si>
    <t>LK1513</t>
  </si>
  <si>
    <t>LK1514</t>
  </si>
  <si>
    <t>LK1515</t>
  </si>
  <si>
    <t>LK2876</t>
  </si>
  <si>
    <t>LK1516</t>
  </si>
  <si>
    <t>LK2877</t>
  </si>
  <si>
    <t>LK1517</t>
  </si>
  <si>
    <t>LK2878</t>
  </si>
  <si>
    <t>LK2879</t>
  </si>
  <si>
    <t>LK1518</t>
  </si>
  <si>
    <t>LK1519</t>
  </si>
  <si>
    <t>CR4138</t>
  </si>
  <si>
    <t>CE0442</t>
  </si>
  <si>
    <t>CE0443</t>
  </si>
  <si>
    <t>CE0813</t>
  </si>
  <si>
    <t>CE1232</t>
  </si>
  <si>
    <t>CE1233</t>
  </si>
  <si>
    <t>CE0781</t>
  </si>
  <si>
    <t>LK2888</t>
  </si>
  <si>
    <t>CE0906</t>
  </si>
  <si>
    <t>CE1511</t>
  </si>
  <si>
    <t>CE1602</t>
  </si>
  <si>
    <t>CE1379</t>
  </si>
  <si>
    <t>CE0726</t>
  </si>
  <si>
    <t>CE0727</t>
  </si>
  <si>
    <t>CE1380</t>
  </si>
  <si>
    <t>CE1751</t>
  </si>
  <si>
    <t>CE1752</t>
  </si>
  <si>
    <t>CE1377</t>
  </si>
  <si>
    <t>CE1680</t>
  </si>
  <si>
    <t>CE1274</t>
  </si>
  <si>
    <t>CE1149</t>
  </si>
  <si>
    <t>CE0814</t>
  </si>
  <si>
    <t>CE1211</t>
  </si>
  <si>
    <t>CE1753</t>
  </si>
  <si>
    <t>CE1624</t>
  </si>
  <si>
    <t>CE0728</t>
  </si>
  <si>
    <t>CE1390</t>
  </si>
  <si>
    <t>CE1398</t>
  </si>
  <si>
    <t>CE1396</t>
  </si>
  <si>
    <t>CE1395</t>
  </si>
  <si>
    <t>CE1397</t>
  </si>
  <si>
    <t>CE1394</t>
  </si>
  <si>
    <t>CE0729</t>
  </si>
  <si>
    <t>CE0730</t>
  </si>
  <si>
    <t>CE0731</t>
  </si>
  <si>
    <t>CE0732</t>
  </si>
  <si>
    <t>CE0815</t>
  </si>
  <si>
    <t>CE1275</t>
  </si>
  <si>
    <t>CE1457</t>
  </si>
  <si>
    <t>CE1224</t>
  </si>
  <si>
    <t>CE1389</t>
  </si>
  <si>
    <t>CE1502</t>
  </si>
  <si>
    <t>CE0888</t>
  </si>
  <si>
    <t>CE0734</t>
  </si>
  <si>
    <t>CE1681</t>
  </si>
  <si>
    <t>CE1754</t>
  </si>
  <si>
    <t>CE1383</t>
  </si>
  <si>
    <t>CE1382</t>
  </si>
  <si>
    <t>CE1384</t>
  </si>
  <si>
    <t>CE0908</t>
  </si>
  <si>
    <t>CE1512</t>
  </si>
  <si>
    <t>CE0736</t>
  </si>
  <si>
    <t>CE0909</t>
  </si>
  <si>
    <t>CE0737</t>
  </si>
  <si>
    <t>CE1513</t>
  </si>
  <si>
    <t>CE1378</t>
  </si>
  <si>
    <t>CE0889</t>
  </si>
  <si>
    <t>CE1503</t>
  </si>
  <si>
    <t>CE1682</t>
  </si>
  <si>
    <t>CE1683</t>
  </si>
  <si>
    <t>CE1755</t>
  </si>
  <si>
    <t>CE1684</t>
  </si>
  <si>
    <t>CE1514</t>
  </si>
  <si>
    <t>CE1515</t>
  </si>
  <si>
    <t>CE1223</t>
  </si>
  <si>
    <t>CE1516</t>
  </si>
  <si>
    <t>CE1222</t>
  </si>
  <si>
    <t>CE1517</t>
  </si>
  <si>
    <t>CE1504</t>
  </si>
  <si>
    <t>CE1603</t>
  </si>
  <si>
    <t>CE0890</t>
  </si>
  <si>
    <t>CE1230</t>
  </si>
  <si>
    <t>CE0742</t>
  </si>
  <si>
    <t>CE1381</t>
  </si>
  <si>
    <t>CE0892</t>
  </si>
  <si>
    <t>CE1388</t>
  </si>
  <si>
    <t>CE1229</t>
  </si>
  <si>
    <t>CE0744</t>
  </si>
  <si>
    <t>CE1213</t>
  </si>
  <si>
    <t>CE1150</t>
  </si>
  <si>
    <t>CE1212</t>
  </si>
  <si>
    <t>CE0746</t>
  </si>
  <si>
    <t>CE1459</t>
  </si>
  <si>
    <t>CE1219</t>
  </si>
  <si>
    <t>CE0818</t>
  </si>
  <si>
    <t>CE1385</t>
  </si>
  <si>
    <t>CE0819</t>
  </si>
  <si>
    <t>CE0912</t>
  </si>
  <si>
    <t>CE1509</t>
  </si>
  <si>
    <t>CE1414</t>
  </si>
  <si>
    <t>CE1218</t>
  </si>
  <si>
    <t>CE1276</t>
  </si>
  <si>
    <t>CE0748</t>
  </si>
  <si>
    <t>CE1393</t>
  </si>
  <si>
    <t>CE1153</t>
  </si>
  <si>
    <t>CE1376</t>
  </si>
  <si>
    <t>CE0749</t>
  </si>
  <si>
    <t>CE0750</t>
  </si>
  <si>
    <t>CE0751</t>
  </si>
  <si>
    <t>CE0752</t>
  </si>
  <si>
    <t>CE1217</t>
  </si>
  <si>
    <t>CE1220</t>
  </si>
  <si>
    <t>CE0821</t>
  </si>
  <si>
    <t>CE0914</t>
  </si>
  <si>
    <t>CE1392</t>
  </si>
  <si>
    <t>CE1391</t>
  </si>
  <si>
    <t>CE1387</t>
  </si>
  <si>
    <t>CE1226</t>
  </si>
  <si>
    <t>CE1604</t>
  </si>
  <si>
    <t>CE0895</t>
  </si>
  <si>
    <t>CE0916</t>
  </si>
  <si>
    <t>CE0896</t>
  </si>
  <si>
    <t>CE1227</t>
  </si>
  <si>
    <t>CE1228</t>
  </si>
  <si>
    <t>CE1225</t>
  </si>
  <si>
    <t>CE1518</t>
  </si>
  <si>
    <t>CE0822</t>
  </si>
  <si>
    <t>CE1505</t>
  </si>
  <si>
    <t>CE1386</t>
  </si>
  <si>
    <t>CE1221</t>
  </si>
  <si>
    <t>CE1277</t>
  </si>
  <si>
    <t>CE1605</t>
  </si>
  <si>
    <t>CE0917</t>
  </si>
  <si>
    <t>CE1649</t>
  </si>
  <si>
    <t>CE0445</t>
  </si>
  <si>
    <t>CE0446</t>
  </si>
  <si>
    <t>CE1636</t>
  </si>
  <si>
    <t>CE0447</t>
  </si>
  <si>
    <t>CE1348</t>
  </si>
  <si>
    <t>CE0824</t>
  </si>
  <si>
    <t>CE0449</t>
  </si>
  <si>
    <t>CE0450</t>
  </si>
  <si>
    <t>CE0451</t>
  </si>
  <si>
    <t>CE0452</t>
  </si>
  <si>
    <t>CE0454</t>
  </si>
  <si>
    <t>CE1445</t>
  </si>
  <si>
    <t>CE1650</t>
  </si>
  <si>
    <t>CE1207</t>
  </si>
  <si>
    <t>CE0455</t>
  </si>
  <si>
    <t>CE0456</t>
  </si>
  <si>
    <t>CE0457</t>
  </si>
  <si>
    <t>CE1630</t>
  </si>
  <si>
    <t>CE1349</t>
  </si>
  <si>
    <t>CE1350</t>
  </si>
  <si>
    <t>CE1351</t>
  </si>
  <si>
    <t>CE1746</t>
  </si>
  <si>
    <t>CE1651</t>
  </si>
  <si>
    <t>CE1278</t>
  </si>
  <si>
    <t>CE1352</t>
  </si>
  <si>
    <t>CE1353</t>
  </si>
  <si>
    <t>CE1354</t>
  </si>
  <si>
    <t>CE1652</t>
  </si>
  <si>
    <t>CE1653</t>
  </si>
  <si>
    <t>CE1654</t>
  </si>
  <si>
    <t>CE1655</t>
  </si>
  <si>
    <t>CE1279</t>
  </si>
  <si>
    <t>CE1355</t>
  </si>
  <si>
    <t>CE0871</t>
  </si>
  <si>
    <t>CE0932</t>
  </si>
  <si>
    <t>CE0872</t>
  </si>
  <si>
    <t>CE0873</t>
  </si>
  <si>
    <t>CE0874</t>
  </si>
  <si>
    <t>MC4337</t>
  </si>
  <si>
    <t>CE0991</t>
  </si>
  <si>
    <t>MQ0592</t>
  </si>
  <si>
    <t>MQ0593</t>
  </si>
  <si>
    <t>MQ0595</t>
  </si>
  <si>
    <t>MQ0594</t>
  </si>
  <si>
    <t>MC4443</t>
  </si>
  <si>
    <t>MQ0510</t>
  </si>
  <si>
    <t>CE0996</t>
  </si>
  <si>
    <t>MQ0511</t>
  </si>
  <si>
    <t>CE0997</t>
  </si>
  <si>
    <t>CE1356</t>
  </si>
  <si>
    <t>MQ6043</t>
  </si>
  <si>
    <t>CE1257</t>
  </si>
  <si>
    <t>MC4385</t>
  </si>
  <si>
    <t>CE1000</t>
  </si>
  <si>
    <t>MQ0610</t>
  </si>
  <si>
    <t>CE1001</t>
  </si>
  <si>
    <t>MC4386</t>
  </si>
  <si>
    <t>CE1002</t>
  </si>
  <si>
    <t>CE1723</t>
  </si>
  <si>
    <t>MQ0645</t>
  </si>
  <si>
    <t>MQ6046</t>
  </si>
  <si>
    <t>MQ6047</t>
  </si>
  <si>
    <t>CE1506</t>
  </si>
  <si>
    <t>MQ0646</t>
  </si>
  <si>
    <t>MQ0647</t>
  </si>
  <si>
    <t>MQ0648</t>
  </si>
  <si>
    <t>CE1724</t>
  </si>
  <si>
    <t>MQ7166</t>
  </si>
  <si>
    <t>CE1004</t>
  </si>
  <si>
    <t>MQ0649</t>
  </si>
  <si>
    <t>CE1725</t>
  </si>
  <si>
    <t>MQ0719</t>
  </si>
  <si>
    <t>MQ7255</t>
  </si>
  <si>
    <t>CE1005</t>
  </si>
  <si>
    <t>MC4444</t>
  </si>
  <si>
    <t>CE0458</t>
  </si>
  <si>
    <t>CE1357</t>
  </si>
  <si>
    <t>CE1420</t>
  </si>
  <si>
    <t>CE1750</t>
  </si>
  <si>
    <t>CE1421</t>
  </si>
  <si>
    <t>CE0464</t>
  </si>
  <si>
    <t>CE0460</t>
  </si>
  <si>
    <t>CE0827</t>
  </si>
  <si>
    <t>CE1358</t>
  </si>
  <si>
    <t>CE0465</t>
  </si>
  <si>
    <t>CE1359</t>
  </si>
  <si>
    <t>CE0469</t>
  </si>
  <si>
    <t>CE1234</t>
  </si>
  <si>
    <t>CE0470</t>
  </si>
  <si>
    <t>CE1098</t>
  </si>
  <si>
    <t>CE0471</t>
  </si>
  <si>
    <t>CE0875</t>
  </si>
  <si>
    <t>CE0466</t>
  </si>
  <si>
    <t>CE0467</t>
  </si>
  <si>
    <t>CE0468</t>
  </si>
  <si>
    <t>CE1720</t>
  </si>
  <si>
    <t>CN5256</t>
  </si>
  <si>
    <t>MC2617</t>
  </si>
  <si>
    <t>CE0472</t>
  </si>
  <si>
    <t>LK6865</t>
  </si>
  <si>
    <t>LK5485</t>
  </si>
  <si>
    <t>LK5486</t>
  </si>
  <si>
    <t>LB4603</t>
  </si>
  <si>
    <t>LB4602</t>
  </si>
  <si>
    <t>LB4601</t>
  </si>
  <si>
    <t>LB4678</t>
  </si>
  <si>
    <t>LB4600</t>
  </si>
  <si>
    <t>LK6803</t>
  </si>
  <si>
    <t>LK6804</t>
  </si>
  <si>
    <t>LK6805</t>
  </si>
  <si>
    <t>LK6806</t>
  </si>
  <si>
    <t>LK7167</t>
  </si>
  <si>
    <t>LK5491</t>
  </si>
  <si>
    <t>LK5487</t>
  </si>
  <si>
    <t>LK5488</t>
  </si>
  <si>
    <t>LK5489</t>
  </si>
  <si>
    <t>LK7168</t>
  </si>
  <si>
    <t>LK5490</t>
  </si>
  <si>
    <t>LK5492</t>
  </si>
  <si>
    <t>LK5493</t>
  </si>
  <si>
    <t>LK6866</t>
  </si>
  <si>
    <t>LK6867</t>
  </si>
  <si>
    <t>LK6868</t>
  </si>
  <si>
    <t>LK6869</t>
  </si>
  <si>
    <t>LK6907</t>
  </si>
  <si>
    <t>LK6908</t>
  </si>
  <si>
    <t>LK6909</t>
  </si>
  <si>
    <t>LK6910</t>
  </si>
  <si>
    <t>LK6911</t>
  </si>
  <si>
    <t>LK6912</t>
  </si>
  <si>
    <t>LB4879</t>
  </si>
  <si>
    <t>LK6647</t>
  </si>
  <si>
    <t>LK0233</t>
  </si>
  <si>
    <t>LK0801</t>
  </si>
  <si>
    <t>LK0234</t>
  </si>
  <si>
    <t>LK0235</t>
  </si>
  <si>
    <t>LK0236</t>
  </si>
  <si>
    <t>LB4881</t>
  </si>
  <si>
    <t>LB4880</t>
  </si>
  <si>
    <t>LB4882</t>
  </si>
  <si>
    <t>LB5058</t>
  </si>
  <si>
    <t>LB5059</t>
  </si>
  <si>
    <t>LK7016</t>
  </si>
  <si>
    <t>LB5346</t>
  </si>
  <si>
    <t>LB5341</t>
  </si>
  <si>
    <t>LB5342</t>
  </si>
  <si>
    <t>LB4720</t>
  </si>
  <si>
    <t>LK7017</t>
  </si>
  <si>
    <t>LK3613</t>
  </si>
  <si>
    <t>LB5345</t>
  </si>
  <si>
    <t>LL8195</t>
  </si>
  <si>
    <t>LL8201</t>
  </si>
  <si>
    <t>LB5516</t>
  </si>
  <si>
    <t>LK5813</t>
  </si>
  <si>
    <t>LK6807</t>
  </si>
  <si>
    <t>LK6808</t>
  </si>
  <si>
    <t>LK6092</t>
  </si>
  <si>
    <t>LK1628</t>
  </si>
  <si>
    <t>LK2499</t>
  </si>
  <si>
    <t>LK2676</t>
  </si>
  <si>
    <t>LK5822</t>
  </si>
  <si>
    <t>LB3746</t>
  </si>
  <si>
    <t>LB3742</t>
  </si>
  <si>
    <t>LK0243</t>
  </si>
  <si>
    <t>LB3743</t>
  </si>
  <si>
    <t>LB3744</t>
  </si>
  <si>
    <t>LB3747</t>
  </si>
  <si>
    <t>LB3745</t>
  </si>
  <si>
    <t>LL4837</t>
  </si>
  <si>
    <t>LK3300</t>
  </si>
  <si>
    <t>LK3301</t>
  </si>
  <si>
    <t>LK3799</t>
  </si>
  <si>
    <t>LK3303</t>
  </si>
  <si>
    <t>CE0475</t>
  </si>
  <si>
    <t>CE0476</t>
  </si>
  <si>
    <t>CE1447</t>
  </si>
  <si>
    <t>CE0477</t>
  </si>
  <si>
    <t>CE1236</t>
  </si>
  <si>
    <t>CE0478</t>
  </si>
  <si>
    <t>CE0485</t>
  </si>
  <si>
    <t>CE1360</t>
  </si>
  <si>
    <t>CE1492</t>
  </si>
  <si>
    <t>CE0480</t>
  </si>
  <si>
    <t>CE0481</t>
  </si>
  <si>
    <t>CE0482</t>
  </si>
  <si>
    <t>CE0483</t>
  </si>
  <si>
    <t>CE0484</t>
  </si>
  <si>
    <t>LK4427</t>
  </si>
  <si>
    <t>LB1908</t>
  </si>
  <si>
    <t>LK0246</t>
  </si>
  <si>
    <t>LK4857</t>
  </si>
  <si>
    <t>LK4323</t>
  </si>
  <si>
    <t>LK3400</t>
  </si>
  <si>
    <t>LB1909</t>
  </si>
  <si>
    <t>LK2910</t>
  </si>
  <si>
    <t>LK4858</t>
  </si>
  <si>
    <t>LK1313</t>
  </si>
  <si>
    <t>LB1910</t>
  </si>
  <si>
    <t>LK4325</t>
  </si>
  <si>
    <t>LB1911</t>
  </si>
  <si>
    <t>LK3401</t>
  </si>
  <si>
    <t>LK4326</t>
  </si>
  <si>
    <t>LK3402</t>
  </si>
  <si>
    <t>LB1912</t>
  </si>
  <si>
    <t>LK4327</t>
  </si>
  <si>
    <t>LK3403</t>
  </si>
  <si>
    <t>LB1913</t>
  </si>
  <si>
    <t>LK2911</t>
  </si>
  <si>
    <t>LK2212</t>
  </si>
  <si>
    <t>LK2916</t>
  </si>
  <si>
    <t>LK0247</t>
  </si>
  <si>
    <t>LK6402</t>
  </si>
  <si>
    <t>LK2912</t>
  </si>
  <si>
    <t>LK2914</t>
  </si>
  <si>
    <t>LK0819</t>
  </si>
  <si>
    <t>LB1918</t>
  </si>
  <si>
    <t>LK4328</t>
  </si>
  <si>
    <t>LK0249</t>
  </si>
  <si>
    <t>LB7845</t>
  </si>
  <si>
    <t>LB7816</t>
  </si>
  <si>
    <t>LB7846</t>
  </si>
  <si>
    <t>LK4488</t>
  </si>
  <si>
    <t>LK2216</t>
  </si>
  <si>
    <t>LK2921</t>
  </si>
  <si>
    <t>LK1321</t>
  </si>
  <si>
    <t>LK2915</t>
  </si>
  <si>
    <t>LB7813</t>
  </si>
  <si>
    <t>LB1919</t>
  </si>
  <si>
    <t>LK5032</t>
  </si>
  <si>
    <t>LK4486</t>
  </si>
  <si>
    <t>LB5947</t>
  </si>
  <si>
    <t>LK2918</t>
  </si>
  <si>
    <t>LB5840</t>
  </si>
  <si>
    <t>LK0820</t>
  </si>
  <si>
    <t>LK1641</t>
  </si>
  <si>
    <t>LK1320</t>
  </si>
  <si>
    <t>LK2917</t>
  </si>
  <si>
    <t>LK1319</t>
  </si>
  <si>
    <t>LB7814</t>
  </si>
  <si>
    <t>LK3404</t>
  </si>
  <si>
    <t>LK5033</t>
  </si>
  <si>
    <t>LK3405</t>
  </si>
  <si>
    <t>LK0822</t>
  </si>
  <si>
    <t>LK0823</t>
  </si>
  <si>
    <t>LK0824</t>
  </si>
  <si>
    <t>LK0248</t>
  </si>
  <si>
    <t>LK6650</t>
  </si>
  <si>
    <t>LK5823</t>
  </si>
  <si>
    <t>LK2213</t>
  </si>
  <si>
    <t>LK0821</t>
  </si>
  <si>
    <t>LK0825</t>
  </si>
  <si>
    <t>LK2214</t>
  </si>
  <si>
    <t>LK0250</t>
  </si>
  <si>
    <t>LK4329</t>
  </si>
  <si>
    <t>LK2215</t>
  </si>
  <si>
    <t>LK0826</t>
  </si>
  <si>
    <t>LB7825</t>
  </si>
  <si>
    <t>LK2919</t>
  </si>
  <si>
    <t>LB6079</t>
  </si>
  <si>
    <t>LB5831</t>
  </si>
  <si>
    <t>LB7815</t>
  </si>
  <si>
    <t>LK3406</t>
  </si>
  <si>
    <t>LK6403</t>
  </si>
  <si>
    <t>LK6404</t>
  </si>
  <si>
    <t>LK6405</t>
  </si>
  <si>
    <t>LK6406</t>
  </si>
  <si>
    <t>LK6407</t>
  </si>
  <si>
    <t>LK6649</t>
  </si>
  <si>
    <t>LK6408</t>
  </si>
  <si>
    <t>LK6409</t>
  </si>
  <si>
    <t>LK6917</t>
  </si>
  <si>
    <t>LK6410</t>
  </si>
  <si>
    <t>LK6411</t>
  </si>
  <si>
    <t>LB7821</t>
  </si>
  <si>
    <t>LK5503</t>
  </si>
  <si>
    <t>LK6412</t>
  </si>
  <si>
    <t>LK4161</t>
  </si>
  <si>
    <t>LK4157</t>
  </si>
  <si>
    <t>LK4156</t>
  </si>
  <si>
    <t>LK4158</t>
  </si>
  <si>
    <t>LK4410</t>
  </si>
  <si>
    <t>LK4149</t>
  </si>
  <si>
    <t>LK4493</t>
  </si>
  <si>
    <t>LK4159</t>
  </si>
  <si>
    <t>LK4160</t>
  </si>
  <si>
    <t>LK4155</t>
  </si>
  <si>
    <t>LK4154</t>
  </si>
  <si>
    <t>LK4331</t>
  </si>
  <si>
    <t>LK4151</t>
  </si>
  <si>
    <t>LK4162</t>
  </si>
  <si>
    <t>MC4228</t>
  </si>
  <si>
    <t>MC4229</t>
  </si>
  <si>
    <t>LH8827</t>
  </si>
  <si>
    <t>MC3778</t>
  </si>
  <si>
    <t>MC4230</t>
  </si>
  <si>
    <t>LL0172</t>
  </si>
  <si>
    <t>LL8049</t>
  </si>
  <si>
    <t>LL8213</t>
  </si>
  <si>
    <t>LK5518</t>
  </si>
  <si>
    <t>LK6417</t>
  </si>
  <si>
    <t>LK6418</t>
  </si>
  <si>
    <t>CE0486</t>
  </si>
  <si>
    <t>CE0487</t>
  </si>
  <si>
    <t>CE0488</t>
  </si>
  <si>
    <t>CE0489</t>
  </si>
  <si>
    <t>CE0490</t>
  </si>
  <si>
    <t>CE0491</t>
  </si>
  <si>
    <t>LK6104</t>
  </si>
  <si>
    <t>LK6419</t>
  </si>
  <si>
    <t>LK6105</t>
  </si>
  <si>
    <t>LK7097</t>
  </si>
  <si>
    <t>CE1118</t>
  </si>
  <si>
    <t>CE0935</t>
  </si>
  <si>
    <t>CE1119</t>
  </si>
  <si>
    <t>CE0936</t>
  </si>
  <si>
    <t>CE0937</t>
  </si>
  <si>
    <t>LK6109</t>
  </si>
  <si>
    <t>CE1120</t>
  </si>
  <si>
    <t>CE1667</t>
  </si>
  <si>
    <t>CE1668</t>
  </si>
  <si>
    <t>CE1669</t>
  </si>
  <si>
    <t>CE1670</t>
  </si>
  <si>
    <t>CE0876</t>
  </si>
  <si>
    <t>CE1691</t>
  </si>
  <si>
    <t>CE1121</t>
  </si>
  <si>
    <t>CE0877</t>
  </si>
  <si>
    <t>CE1427</t>
  </si>
  <si>
    <t>CE1122</t>
  </si>
  <si>
    <t>CE0879</t>
  </si>
  <si>
    <t>LL4838</t>
  </si>
  <si>
    <t>LL3133</t>
  </si>
  <si>
    <t>LL8279</t>
  </si>
  <si>
    <t>LL8052</t>
  </si>
  <si>
    <t>LL8053</t>
  </si>
  <si>
    <t>LL0045</t>
  </si>
  <si>
    <t>LL4841</t>
  </si>
  <si>
    <t>LK6812</t>
  </si>
  <si>
    <t>LK5520</t>
  </si>
  <si>
    <t>CE1493</t>
  </si>
  <si>
    <t>CE1143</t>
  </si>
  <si>
    <t>CE1286</t>
  </si>
  <si>
    <t>CE1144</t>
  </si>
  <si>
    <t>CE1125</t>
  </si>
  <si>
    <t>CE1146</t>
  </si>
  <si>
    <t>CE1126</t>
  </si>
  <si>
    <t>CE1127</t>
  </si>
  <si>
    <t>CE1614</t>
  </si>
  <si>
    <t>CE1198</t>
  </si>
  <si>
    <t>CE1147</t>
  </si>
  <si>
    <t>CE1128</t>
  </si>
  <si>
    <t>LK5074</t>
  </si>
  <si>
    <t>LK6116</t>
  </si>
  <si>
    <t>LK5075</t>
  </si>
  <si>
    <t>LK5076</t>
  </si>
  <si>
    <t>LK5077</t>
  </si>
  <si>
    <t>LK5078</t>
  </si>
  <si>
    <t>LK5079</t>
  </si>
  <si>
    <t>LK5667</t>
  </si>
  <si>
    <t>LK6918</t>
  </si>
  <si>
    <t>LK6919</t>
  </si>
  <si>
    <t>LK6920</t>
  </si>
  <si>
    <t>LK6921</t>
  </si>
  <si>
    <t>LK6922</t>
  </si>
  <si>
    <t>LK6923</t>
  </si>
  <si>
    <t>LK6924</t>
  </si>
  <si>
    <t>LK6925</t>
  </si>
  <si>
    <t>LK6926</t>
  </si>
  <si>
    <t>LK6927</t>
  </si>
  <si>
    <t>LK6928</t>
  </si>
  <si>
    <t>LK6929</t>
  </si>
  <si>
    <t>LK6930</t>
  </si>
  <si>
    <t>LK6931</t>
  </si>
  <si>
    <t>LK6932</t>
  </si>
  <si>
    <t>LK6933</t>
  </si>
  <si>
    <t>LK6934</t>
  </si>
  <si>
    <t>LK6935</t>
  </si>
  <si>
    <t>LK6936</t>
  </si>
  <si>
    <t>LK6937</t>
  </si>
  <si>
    <t>LK6938</t>
  </si>
  <si>
    <t>LK6939</t>
  </si>
  <si>
    <t>LK6940</t>
  </si>
  <si>
    <t>LK6941</t>
  </si>
  <si>
    <t>LB6236</t>
  </si>
  <si>
    <t>LB6309</t>
  </si>
  <si>
    <t>LB6460</t>
  </si>
  <si>
    <t>LK1347</t>
  </si>
  <si>
    <t>LB7566</t>
  </si>
  <si>
    <t>CE1671</t>
  </si>
  <si>
    <t>CE1672</t>
  </si>
  <si>
    <t>CE1673</t>
  </si>
  <si>
    <t>CE1615</t>
  </si>
  <si>
    <t>LB6428</t>
  </si>
  <si>
    <t>LB6628</t>
  </si>
  <si>
    <t>LK2963</t>
  </si>
  <si>
    <t>LK1349</t>
  </si>
  <si>
    <t>LB6314</t>
  </si>
  <si>
    <t>LK2964</t>
  </si>
  <si>
    <t>LB6429</t>
  </si>
  <si>
    <t>LB6381</t>
  </si>
  <si>
    <t>LB6431</t>
  </si>
  <si>
    <t>LK1733</t>
  </si>
  <si>
    <t>LB6432</t>
  </si>
  <si>
    <t>LB6433</t>
  </si>
  <si>
    <t>LK1350</t>
  </si>
  <si>
    <t>LB6435</t>
  </si>
  <si>
    <t>CE1494</t>
  </si>
  <si>
    <t>CE1728</t>
  </si>
  <si>
    <t>CE1616</t>
  </si>
  <si>
    <t>LK3995</t>
  </si>
  <si>
    <t>LK3996</t>
  </si>
  <si>
    <t>LK6875</t>
  </si>
  <si>
    <t>LK3997</t>
  </si>
  <si>
    <t>LK3998</t>
  </si>
  <si>
    <t>LK6118</t>
  </si>
  <si>
    <t>LK4344</t>
  </si>
  <si>
    <t>LK3999</t>
  </si>
  <si>
    <t>LK4517</t>
  </si>
  <si>
    <t>LK4518</t>
  </si>
  <si>
    <t>LK4345</t>
  </si>
  <si>
    <t>LK4000</t>
  </si>
  <si>
    <t>LB6436</t>
  </si>
  <si>
    <t>LK0063</t>
  </si>
  <si>
    <t>CE1617</t>
  </si>
  <si>
    <t>CE0500</t>
  </si>
  <si>
    <t>CE0501</t>
  </si>
  <si>
    <t>CE0502</t>
  </si>
  <si>
    <t>CE1674</t>
  </si>
  <si>
    <t>CE1238</t>
  </si>
  <si>
    <t>CE1129</t>
  </si>
  <si>
    <t>CE0499</t>
  </si>
  <si>
    <t>CE0505</t>
  </si>
  <si>
    <t>CE1618</t>
  </si>
  <si>
    <t>CE1729</t>
  </si>
  <si>
    <t>CE1675</t>
  </si>
  <si>
    <t>CE1239</t>
  </si>
  <si>
    <t>CE1199</t>
  </si>
  <si>
    <t>CE1676</t>
  </si>
  <si>
    <t>CE1361</t>
  </si>
  <si>
    <t>CE0938</t>
  </si>
  <si>
    <t>CE0940</t>
  </si>
  <si>
    <t>CE1200</t>
  </si>
  <si>
    <t>CE1677</t>
  </si>
  <si>
    <t>CE0900</t>
  </si>
  <si>
    <t>CE0880</t>
  </si>
  <si>
    <t>CE1287</t>
  </si>
  <si>
    <t>CE1241</t>
  </si>
  <si>
    <t>CE1678</t>
  </si>
  <si>
    <t>CE0881</t>
  </si>
  <si>
    <t>CE0882</t>
  </si>
  <si>
    <t>CE0883</t>
  </si>
  <si>
    <t>CE0828</t>
  </si>
  <si>
    <t>CE0506</t>
  </si>
  <si>
    <t>CE0508</t>
  </si>
  <si>
    <t>CE0884</t>
  </si>
  <si>
    <t>CE0885</t>
  </si>
  <si>
    <t>CE0509</t>
  </si>
  <si>
    <t>CE0510</t>
  </si>
  <si>
    <t>CE0511</t>
  </si>
  <si>
    <t>CE0899</t>
  </si>
  <si>
    <t>CE1288</t>
  </si>
  <si>
    <t>CE1130</t>
  </si>
  <si>
    <t>CE0516</t>
  </si>
  <si>
    <t>CE1131</t>
  </si>
  <si>
    <t>CE1289</t>
  </si>
  <si>
    <t>CE1679</t>
  </si>
  <si>
    <t>LK6658</t>
  </si>
  <si>
    <t>LK5886</t>
  </si>
  <si>
    <t>LK5887</t>
  </si>
  <si>
    <t>LK5888</t>
  </si>
  <si>
    <t>LK5890</t>
  </si>
  <si>
    <t>LK5891</t>
  </si>
  <si>
    <t>LK5892</t>
  </si>
  <si>
    <t>LK6660</t>
  </si>
  <si>
    <t>LK5893</t>
  </si>
  <si>
    <t>LK5889</t>
  </si>
  <si>
    <t>LK5894</t>
  </si>
  <si>
    <t>LK5895</t>
  </si>
  <si>
    <t>LK5896</t>
  </si>
  <si>
    <t>LK5897</t>
  </si>
  <si>
    <t>LK6659</t>
  </si>
  <si>
    <t>LK5898</t>
  </si>
  <si>
    <t>LK5899</t>
  </si>
  <si>
    <t>LK5900</t>
  </si>
  <si>
    <t>LK5901</t>
  </si>
  <si>
    <t>LK5902</t>
  </si>
  <si>
    <t>LK5903</t>
  </si>
  <si>
    <t>LK5904</t>
  </si>
  <si>
    <t>LK5885</t>
  </si>
  <si>
    <t>LK5905</t>
  </si>
  <si>
    <t>LK5906</t>
  </si>
  <si>
    <t>LK5907</t>
  </si>
  <si>
    <t>LK5908</t>
  </si>
  <si>
    <t>LK5909</t>
  </si>
  <si>
    <t>LK5910</t>
  </si>
  <si>
    <t>LB7540</t>
  </si>
  <si>
    <t>LB7541</t>
  </si>
  <si>
    <t>LB7542</t>
  </si>
  <si>
    <t>LB7545</t>
  </si>
  <si>
    <t>LB6438</t>
  </si>
  <si>
    <t>LB7547</t>
  </si>
  <si>
    <t>LB7550</t>
  </si>
  <si>
    <t>LB7552</t>
  </si>
  <si>
    <t>LB7554</t>
  </si>
  <si>
    <t>LB7677</t>
  </si>
  <si>
    <t>LK0338</t>
  </si>
  <si>
    <t>LB7558</t>
  </si>
  <si>
    <t>MQ0629</t>
  </si>
  <si>
    <t>LK6446</t>
  </si>
  <si>
    <t>LK6272</t>
  </si>
  <si>
    <t>LK6273</t>
  </si>
  <si>
    <t>LK6274</t>
  </si>
  <si>
    <t>LK6275</t>
  </si>
  <si>
    <t>LK6276</t>
  </si>
  <si>
    <t>MQ0430</t>
  </si>
  <si>
    <t>CE1717</t>
  </si>
  <si>
    <t>MQ0431</t>
  </si>
  <si>
    <t>CE1715</t>
  </si>
  <si>
    <t>CE1018</t>
  </si>
  <si>
    <t>MQ0432</t>
  </si>
  <si>
    <t>CE1019</t>
  </si>
  <si>
    <t>MQ0433</t>
  </si>
  <si>
    <t>MQ0444</t>
  </si>
  <si>
    <t>CE1713</t>
  </si>
  <si>
    <t>MQ0445</t>
  </si>
  <si>
    <t>CE1714</t>
  </si>
  <si>
    <t>MQ0446</t>
  </si>
  <si>
    <t>CE1022</t>
  </si>
  <si>
    <t>CE1718</t>
  </si>
  <si>
    <t>MQ0447</t>
  </si>
  <si>
    <t>CE1716</t>
  </si>
  <si>
    <t>MQ0448</t>
  </si>
  <si>
    <t>CE1060</t>
  </si>
  <si>
    <t>MQ0449</t>
  </si>
  <si>
    <t>CE1719</t>
  </si>
  <si>
    <t>CE1023</t>
  </si>
  <si>
    <t>MQ0450</t>
  </si>
  <si>
    <t>CE1250</t>
  </si>
  <si>
    <t>MC4308</t>
  </si>
  <si>
    <t>MC4445</t>
  </si>
  <si>
    <t>LB8098</t>
  </si>
  <si>
    <t>LK1751</t>
  </si>
  <si>
    <t>LK4525</t>
  </si>
  <si>
    <t>LK7103</t>
  </si>
  <si>
    <t>LK6661</t>
  </si>
  <si>
    <t>LK6877</t>
  </si>
  <si>
    <t>LK5919</t>
  </si>
  <si>
    <t>LK5920</t>
  </si>
  <si>
    <t>LK6279</t>
  </si>
  <si>
    <t>LK4026</t>
  </si>
  <si>
    <t>LK2384</t>
  </si>
  <si>
    <t>LK4526</t>
  </si>
  <si>
    <t>LK5922</t>
  </si>
  <si>
    <t>LK7034</t>
  </si>
  <si>
    <t>LK3002</t>
  </si>
  <si>
    <t>LK6813</t>
  </si>
  <si>
    <t>MQ0529</t>
  </si>
  <si>
    <t>MQ5144</t>
  </si>
  <si>
    <t>MQ0530</t>
  </si>
  <si>
    <t>MC2775</t>
  </si>
  <si>
    <t>MC3200</t>
  </si>
  <si>
    <t>LK6662</t>
  </si>
  <si>
    <t>LK6663</t>
  </si>
  <si>
    <t>LK3011</t>
  </si>
  <si>
    <t>LK6664</t>
  </si>
  <si>
    <t>LK6665</t>
  </si>
  <si>
    <t>LK6666</t>
  </si>
  <si>
    <t>LB8370</t>
  </si>
  <si>
    <t>LK6137</t>
  </si>
  <si>
    <t>LB8165</t>
  </si>
  <si>
    <t>LK2405</t>
  </si>
  <si>
    <t>LB8167</t>
  </si>
  <si>
    <t>LB8156</t>
  </si>
  <si>
    <t>LB8168</t>
  </si>
  <si>
    <t>LB8169</t>
  </si>
  <si>
    <t>LB8173</t>
  </si>
  <si>
    <t>CE0527</t>
  </si>
  <si>
    <t>LB8228</t>
  </si>
  <si>
    <t>LB8229</t>
  </si>
  <si>
    <t>MQ0735</t>
  </si>
  <si>
    <t>MQ6074</t>
  </si>
  <si>
    <t>CE1693</t>
  </si>
  <si>
    <t>MQ6075</t>
  </si>
  <si>
    <t>MQ6076</t>
  </si>
  <si>
    <t>MQ3036</t>
  </si>
  <si>
    <t>CE1694</t>
  </si>
  <si>
    <t>MQ6077</t>
  </si>
  <si>
    <t>CE1695</t>
  </si>
  <si>
    <t>MC4446</t>
  </si>
  <si>
    <t>MQ0605</t>
  </si>
  <si>
    <t>MQ0606</t>
  </si>
  <si>
    <t>CE1037</t>
  </si>
  <si>
    <t>MQ3085</t>
  </si>
  <si>
    <t>MQ6078</t>
  </si>
  <si>
    <t>CE1721</t>
  </si>
  <si>
    <t>MQ6079</t>
  </si>
  <si>
    <t>MQ0534</t>
  </si>
  <si>
    <t>CE1722</t>
  </si>
  <si>
    <t>MQ3086</t>
  </si>
  <si>
    <t>MQ3087</t>
  </si>
  <si>
    <t>CE0531</t>
  </si>
  <si>
    <t>CE1588</t>
  </si>
  <si>
    <t>CE0529</t>
  </si>
  <si>
    <t>CE1619</t>
  </si>
  <si>
    <t>CE0530</t>
  </si>
  <si>
    <t>CE1495</t>
  </si>
  <si>
    <t>CE1253</t>
  </si>
  <si>
    <t>MQ0632</t>
  </si>
  <si>
    <t>MQ0633</t>
  </si>
  <si>
    <t>LK0523</t>
  </si>
  <si>
    <t>LK0525</t>
  </si>
  <si>
    <t>LK0526</t>
  </si>
  <si>
    <t>LK1394</t>
  </si>
  <si>
    <t>LK0528</t>
  </si>
  <si>
    <t>LK0386</t>
  </si>
  <si>
    <t>LK0387</t>
  </si>
  <si>
    <t>LB8691</t>
  </si>
  <si>
    <t>LB8522</t>
  </si>
  <si>
    <t>LB8572</t>
  </si>
  <si>
    <t>LB8574</t>
  </si>
  <si>
    <t>LB8576</t>
  </si>
  <si>
    <t>LB8585</t>
  </si>
  <si>
    <t>LB8523</t>
  </si>
  <si>
    <t>LB8586</t>
  </si>
  <si>
    <t>LK1395</t>
  </si>
  <si>
    <t>LB8525</t>
  </si>
  <si>
    <t>LB8601</t>
  </si>
  <si>
    <t>LB8602</t>
  </si>
  <si>
    <t>LK6148</t>
  </si>
  <si>
    <t>LK6149</t>
  </si>
  <si>
    <t>LK6150</t>
  </si>
  <si>
    <t>LK6151</t>
  </si>
  <si>
    <t>LK6152</t>
  </si>
  <si>
    <t>LK6153</t>
  </si>
  <si>
    <t>LK6449</t>
  </si>
  <si>
    <t>LK6450</t>
  </si>
  <si>
    <t>LK6451</t>
  </si>
  <si>
    <t>LK6452</t>
  </si>
  <si>
    <t>LK6453</t>
  </si>
  <si>
    <t>LK6454</t>
  </si>
  <si>
    <t>LK6455</t>
  </si>
  <si>
    <t>LK6456</t>
  </si>
  <si>
    <t>LK6457</t>
  </si>
  <si>
    <t>LK6458</t>
  </si>
  <si>
    <t>LL8236</t>
  </si>
  <si>
    <t>LL8237</t>
  </si>
  <si>
    <t>LL8238</t>
  </si>
  <si>
    <t>LL3809</t>
  </si>
  <si>
    <t>LL3956</t>
  </si>
  <si>
    <t>LL8059</t>
  </si>
  <si>
    <t>LL8247</t>
  </si>
  <si>
    <t>LL3926</t>
  </si>
  <si>
    <t>LL8103</t>
  </si>
  <si>
    <t>LL4670</t>
  </si>
  <si>
    <t>LL4850</t>
  </si>
  <si>
    <t>LL4052</t>
  </si>
  <si>
    <t>LL4053</t>
  </si>
  <si>
    <t>LB9123</t>
  </si>
  <si>
    <t>LK0418</t>
  </si>
  <si>
    <t>LB9124</t>
  </si>
  <si>
    <t>LB9126</t>
  </si>
  <si>
    <t>LB9127</t>
  </si>
  <si>
    <t>LK7035</t>
  </si>
  <si>
    <t>LK7104</t>
  </si>
  <si>
    <t>LK7036</t>
  </si>
  <si>
    <t>LK7037</t>
  </si>
  <si>
    <t>LK7038</t>
  </si>
  <si>
    <t>LK7039</t>
  </si>
  <si>
    <t>LK7040</t>
  </si>
  <si>
    <t>LK7041</t>
  </si>
  <si>
    <t>CE0532</t>
  </si>
  <si>
    <t>CE0533</t>
  </si>
  <si>
    <t>CE0902</t>
  </si>
  <si>
    <t>CE0535</t>
  </si>
  <si>
    <t>CE0537</t>
  </si>
  <si>
    <t>CE1496</t>
  </si>
  <si>
    <t>CE0544</t>
  </si>
  <si>
    <t>CE1139</t>
  </si>
  <si>
    <t>CE1140</t>
  </si>
  <si>
    <t>CE1141</t>
  </si>
  <si>
    <t>CE1142</t>
  </si>
  <si>
    <t>CE1692</t>
  </si>
  <si>
    <t>CE1620</t>
  </si>
  <si>
    <t>CE1132</t>
  </si>
  <si>
    <t>CE1202</t>
  </si>
  <si>
    <t>CE0540</t>
  </si>
  <si>
    <t>CE0541</t>
  </si>
  <si>
    <t>CE0539</t>
  </si>
  <si>
    <t>CE1621</t>
  </si>
  <si>
    <t>CE0543</t>
  </si>
  <si>
    <t>CE1640</t>
  </si>
  <si>
    <t>CE0545</t>
  </si>
  <si>
    <t>CE1133</t>
  </si>
  <si>
    <t>CE0546</t>
  </si>
  <si>
    <t>CE1134</t>
  </si>
  <si>
    <t>CE0903</t>
  </si>
  <si>
    <t>CE1497</t>
  </si>
  <si>
    <t>CE0547</t>
  </si>
  <si>
    <t>CE0548</t>
  </si>
  <si>
    <t>CE0942</t>
  </si>
  <si>
    <t>CE0550</t>
  </si>
  <si>
    <t>CE1245</t>
  </si>
  <si>
    <t>CE0542</t>
  </si>
  <si>
    <t>CE1246</t>
  </si>
  <si>
    <t>CE1244</t>
  </si>
  <si>
    <t>CE1203</t>
  </si>
  <si>
    <t>CE0832</t>
  </si>
  <si>
    <t>CE0943</t>
  </si>
  <si>
    <t>CE1622</t>
  </si>
  <si>
    <t>CE0552</t>
  </si>
  <si>
    <t>CE0553</t>
  </si>
  <si>
    <t>CE0554</t>
  </si>
  <si>
    <t>CE1290</t>
  </si>
  <si>
    <t>CE0555</t>
  </si>
  <si>
    <t>CE1136</t>
  </si>
  <si>
    <t>CE1498</t>
  </si>
  <si>
    <t>CE1499</t>
  </si>
  <si>
    <t>CE0835</t>
  </si>
  <si>
    <t>CE1363</t>
  </si>
  <si>
    <t>CE0559</t>
  </si>
  <si>
    <t>CE1364</t>
  </si>
  <si>
    <t>CE0836</t>
  </si>
  <si>
    <t>CE0837</t>
  </si>
  <si>
    <t>CE0560</t>
  </si>
  <si>
    <t>CE1247</t>
  </si>
  <si>
    <t>CE1623</t>
  </si>
  <si>
    <t>CE1204</t>
  </si>
  <si>
    <t>CE1137</t>
  </si>
  <si>
    <t>CE1138</t>
  </si>
  <si>
    <t>CE1248</t>
  </si>
  <si>
    <t>CE1205</t>
  </si>
  <si>
    <t>CE0838</t>
  </si>
  <si>
    <t>CE0562</t>
  </si>
  <si>
    <t>CE0831</t>
  </si>
  <si>
    <t>CE0563</t>
  </si>
  <si>
    <t>CE0564</t>
  </si>
  <si>
    <t>CE0565</t>
  </si>
  <si>
    <t>CE0569</t>
  </si>
  <si>
    <t>CE0573</t>
  </si>
  <si>
    <t>LK1778</t>
  </si>
  <si>
    <t>LK3048</t>
  </si>
  <si>
    <t>LB9253</t>
  </si>
  <si>
    <t>LB9254</t>
  </si>
  <si>
    <t>LB9210</t>
  </si>
  <si>
    <t>LK6461</t>
  </si>
  <si>
    <t>LK6299</t>
  </si>
  <si>
    <t>LK6301</t>
  </si>
  <si>
    <t>LK6302</t>
  </si>
  <si>
    <t>LK6462</t>
  </si>
  <si>
    <t>LK0425</t>
  </si>
  <si>
    <t>LK1779</t>
  </si>
  <si>
    <t>LK1410</t>
  </si>
  <si>
    <t>LB9183</t>
  </si>
  <si>
    <t>LB9212</t>
  </si>
  <si>
    <t>LK4231</t>
  </si>
  <si>
    <t>LB9213</t>
  </si>
  <si>
    <t>LB9214</t>
  </si>
  <si>
    <t>LK1411</t>
  </si>
  <si>
    <t>LB9216</t>
  </si>
  <si>
    <t>LB9218</t>
  </si>
  <si>
    <t>LK7181</t>
  </si>
  <si>
    <t>LB9219</t>
  </si>
  <si>
    <t>LB9255</t>
  </si>
  <si>
    <t>LB9221</t>
  </si>
  <si>
    <t>LK0539</t>
  </si>
  <si>
    <t>LK6304</t>
  </si>
  <si>
    <t>LK6305</t>
  </si>
  <si>
    <t>LB9222</t>
  </si>
  <si>
    <t>LK4372</t>
  </si>
  <si>
    <t>LK4056</t>
  </si>
  <si>
    <t>LK3235</t>
  </si>
  <si>
    <t>LK3236</t>
  </si>
  <si>
    <t>LK4057</t>
  </si>
  <si>
    <t>LK4059</t>
  </si>
  <si>
    <t>LK3237</t>
  </si>
  <si>
    <t>LK3239</t>
  </si>
  <si>
    <t>LK4060</t>
  </si>
  <si>
    <t>LK6156</t>
  </si>
  <si>
    <t>LK6951</t>
  </si>
  <si>
    <t>LK3241</t>
  </si>
  <si>
    <t>LK6463</t>
  </si>
  <si>
    <t>LK7106</t>
  </si>
  <si>
    <t>LK6464</t>
  </si>
  <si>
    <t>LK6465</t>
  </si>
  <si>
    <t>LK6466</t>
  </si>
  <si>
    <t>LK6467</t>
  </si>
  <si>
    <t>LK6468</t>
  </si>
  <si>
    <t>LK6469</t>
  </si>
  <si>
    <t>LK6470</t>
  </si>
  <si>
    <t>LK6471</t>
  </si>
  <si>
    <t>LK6472</t>
  </si>
  <si>
    <t>LK6473</t>
  </si>
  <si>
    <t>LK4529</t>
  </si>
  <si>
    <t>LK3242</t>
  </si>
  <si>
    <t>LK3243</t>
  </si>
  <si>
    <t>LK5529</t>
  </si>
  <si>
    <t>LK6883</t>
  </si>
  <si>
    <t>LK4375</t>
  </si>
  <si>
    <t>LK6474</t>
  </si>
  <si>
    <t>LK4376</t>
  </si>
  <si>
    <t>LK4377</t>
  </si>
  <si>
    <t>LK4378</t>
  </si>
  <si>
    <t>LK4379</t>
  </si>
  <si>
    <t>LK4380</t>
  </si>
  <si>
    <t>LK4374</t>
  </si>
  <si>
    <t>LK6475</t>
  </si>
  <si>
    <t>LK5148</t>
  </si>
  <si>
    <t>LK6306</t>
  </si>
  <si>
    <t>LK6476</t>
  </si>
  <si>
    <t>LK7107</t>
  </si>
  <si>
    <t>LK7108</t>
  </si>
  <si>
    <t>LK3244</t>
  </si>
  <si>
    <t>LK3245</t>
  </si>
  <si>
    <t>LK3529</t>
  </si>
  <si>
    <t>LK4065</t>
  </si>
  <si>
    <t>LK4066</t>
  </si>
  <si>
    <t>LK5149</t>
  </si>
  <si>
    <t>LK3531</t>
  </si>
  <si>
    <t>LK5150</t>
  </si>
  <si>
    <t>LK3246</t>
  </si>
  <si>
    <t>LK3247</t>
  </si>
  <si>
    <t>LK6884</t>
  </si>
  <si>
    <t>LK6778</t>
  </si>
  <si>
    <t>LK6779</t>
  </si>
  <si>
    <t>LK6780</t>
  </si>
  <si>
    <t>LK6781</t>
  </si>
  <si>
    <t>LK6782</t>
  </si>
  <si>
    <t>LK6783</t>
  </si>
  <si>
    <t>LK6835</t>
  </si>
  <si>
    <t>LK6784</t>
  </si>
  <si>
    <t>LK6785</t>
  </si>
  <si>
    <t>LK6836</t>
  </si>
  <si>
    <t>LK6837</t>
  </si>
  <si>
    <t>CE0575</t>
  </si>
  <si>
    <t>LK1010</t>
  </si>
  <si>
    <t>LK1077</t>
  </si>
  <si>
    <t>LK1011</t>
  </si>
  <si>
    <t>LK4104</t>
  </si>
  <si>
    <t>LK4544</t>
  </si>
  <si>
    <t>LK5151</t>
  </si>
  <si>
    <t>LK1012</t>
  </si>
  <si>
    <t>LK4383</t>
  </si>
  <si>
    <t>LK3538</t>
  </si>
  <si>
    <t>LK4545</t>
  </si>
  <si>
    <t>LK3054</t>
  </si>
  <si>
    <t>LK5530</t>
  </si>
  <si>
    <t>LK1015</t>
  </si>
  <si>
    <t>LK1016</t>
  </si>
  <si>
    <t>LK6638</t>
  </si>
  <si>
    <t>LK6961</t>
  </si>
  <si>
    <t>LK7198</t>
  </si>
  <si>
    <t>LK6188</t>
  </si>
  <si>
    <t>LK6189</t>
  </si>
  <si>
    <t>LK6190</t>
  </si>
  <si>
    <t>LK0535</t>
  </si>
  <si>
    <t>LL2641</t>
  </si>
  <si>
    <t>LK1821</t>
  </si>
  <si>
    <t>LK1841</t>
  </si>
  <si>
    <t>LK1822</t>
  </si>
  <si>
    <t>LK1900</t>
  </si>
  <si>
    <t>LK1823</t>
  </si>
  <si>
    <t>LK1824</t>
  </si>
  <si>
    <t>LK1825</t>
  </si>
  <si>
    <t>LK1826</t>
  </si>
  <si>
    <t>LK1827</t>
  </si>
  <si>
    <t>LB9585</t>
  </si>
  <si>
    <t>LB9664</t>
  </si>
  <si>
    <t>LB9665</t>
  </si>
  <si>
    <t>LB9933</t>
  </si>
  <si>
    <t>LB9666</t>
  </si>
  <si>
    <t>LB9471</t>
  </si>
  <si>
    <t>LB9668</t>
  </si>
  <si>
    <t>LB9670</t>
  </si>
  <si>
    <t>LK1473</t>
  </si>
  <si>
    <t>LK1474</t>
  </si>
  <si>
    <t>LK2498</t>
  </si>
  <si>
    <t>LK2500</t>
  </si>
  <si>
    <t>LK7118</t>
  </si>
  <si>
    <t>LK7119</t>
  </si>
  <si>
    <t>LK7120</t>
  </si>
  <si>
    <t>LK7121</t>
  </si>
  <si>
    <t>Westrock Syngenta 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</si>
</sst>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0" borderId="1" xfId="0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760304</xdr:colOff>
      <xdr:row>3</xdr:row>
      <xdr:rowOff>95304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AB894-7B54-B87A-E4C2-1686DB8C1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8129" cy="624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4382C-A1D6-4D71-B116-11EA442F0E3C}">
  <dimension ref="A5:D1956"/>
  <sheetViews>
    <sheetView tabSelected="1" zoomScaleNormal="100" workbookViewId="0">
      <pane ySplit="20" topLeftCell="A21" activePane="bottomLeft" state="frozen"/>
      <selection pane="bottomLeft" activeCell="D22" sqref="D22"/>
    </sheetView>
  </sheetViews>
  <sheetFormatPr defaultRowHeight="14.4" x14ac:dyDescent="0.3"/>
  <cols>
    <col min="1" max="1" width="15.109375" bestFit="1" customWidth="1"/>
    <col min="3" max="3" width="72.6640625" bestFit="1" customWidth="1"/>
    <col min="4" max="4" width="11.6640625" bestFit="1" customWidth="1"/>
  </cols>
  <sheetData>
    <row r="5" spans="1:4" ht="15.6" x14ac:dyDescent="0.3">
      <c r="A5" s="4"/>
      <c r="B5" s="4"/>
      <c r="C5" s="3" t="s">
        <v>5819</v>
      </c>
      <c r="D5" s="3"/>
    </row>
    <row r="6" spans="1:4" x14ac:dyDescent="0.3">
      <c r="A6" s="7" t="s">
        <v>3881</v>
      </c>
      <c r="B6" s="7"/>
      <c r="C6" s="7"/>
      <c r="D6" s="2"/>
    </row>
    <row r="7" spans="1:4" x14ac:dyDescent="0.3">
      <c r="A7" s="9" t="s">
        <v>3876</v>
      </c>
      <c r="B7" s="10"/>
      <c r="C7" s="10"/>
      <c r="D7" s="10"/>
    </row>
    <row r="8" spans="1:4" x14ac:dyDescent="0.3">
      <c r="A8" s="7" t="s">
        <v>3877</v>
      </c>
      <c r="B8" s="8"/>
      <c r="C8" s="8"/>
      <c r="D8" s="8"/>
    </row>
    <row r="9" spans="1:4" x14ac:dyDescent="0.3">
      <c r="A9" s="7" t="s">
        <v>3878</v>
      </c>
      <c r="B9" s="8"/>
      <c r="C9" s="8"/>
      <c r="D9" s="8"/>
    </row>
    <row r="10" spans="1:4" x14ac:dyDescent="0.3">
      <c r="A10" s="7"/>
      <c r="B10" s="8"/>
      <c r="C10" s="8"/>
      <c r="D10" s="8"/>
    </row>
    <row r="11" spans="1:4" x14ac:dyDescent="0.3">
      <c r="A11" s="7"/>
      <c r="B11" s="8"/>
      <c r="C11" s="8"/>
      <c r="D11" s="8"/>
    </row>
    <row r="12" spans="1:4" x14ac:dyDescent="0.3">
      <c r="A12" s="7" t="s">
        <v>3879</v>
      </c>
      <c r="B12" s="8"/>
      <c r="C12" s="8"/>
      <c r="D12" s="8"/>
    </row>
    <row r="13" spans="1:4" x14ac:dyDescent="0.3">
      <c r="A13" s="7" t="s">
        <v>3880</v>
      </c>
      <c r="B13" s="8"/>
      <c r="C13" s="8"/>
      <c r="D13" s="8"/>
    </row>
    <row r="14" spans="1:4" x14ac:dyDescent="0.3">
      <c r="A14" s="7"/>
      <c r="B14" s="8"/>
      <c r="C14" s="8"/>
      <c r="D14" s="8"/>
    </row>
    <row r="15" spans="1:4" x14ac:dyDescent="0.3">
      <c r="A15" s="7"/>
      <c r="B15" s="8"/>
      <c r="C15" s="8"/>
      <c r="D15" s="8"/>
    </row>
    <row r="16" spans="1:4" x14ac:dyDescent="0.3">
      <c r="A16" s="1"/>
      <c r="B16" s="2"/>
      <c r="C16" s="2"/>
      <c r="D16" s="2"/>
    </row>
    <row r="17" spans="1:4" x14ac:dyDescent="0.3">
      <c r="A17" s="7" t="s">
        <v>3879</v>
      </c>
      <c r="B17" s="8"/>
      <c r="C17" s="8"/>
      <c r="D17" s="8"/>
    </row>
    <row r="18" spans="1:4" x14ac:dyDescent="0.3">
      <c r="A18" s="1" t="s">
        <v>3882</v>
      </c>
      <c r="B18" s="2">
        <f>SUM(D21:D1956)</f>
        <v>0</v>
      </c>
      <c r="C18" s="2"/>
      <c r="D18" s="2"/>
    </row>
    <row r="19" spans="1:4" x14ac:dyDescent="0.3">
      <c r="A19" s="1"/>
      <c r="B19" s="2"/>
      <c r="C19" s="2"/>
      <c r="D19" s="2"/>
    </row>
    <row r="20" spans="1:4" x14ac:dyDescent="0.3">
      <c r="A20" s="5" t="s">
        <v>0</v>
      </c>
      <c r="B20" s="5" t="s">
        <v>1</v>
      </c>
      <c r="C20" s="5" t="s">
        <v>2</v>
      </c>
      <c r="D20" s="5" t="s">
        <v>3</v>
      </c>
    </row>
    <row r="21" spans="1:4" x14ac:dyDescent="0.3">
      <c r="A21" s="6" t="s">
        <v>4</v>
      </c>
      <c r="B21" s="6" t="s">
        <v>3883</v>
      </c>
      <c r="C21" s="6" t="s">
        <v>5</v>
      </c>
      <c r="D21" s="6"/>
    </row>
    <row r="22" spans="1:4" x14ac:dyDescent="0.3">
      <c r="A22" s="6" t="s">
        <v>6</v>
      </c>
      <c r="B22" s="6" t="s">
        <v>3884</v>
      </c>
      <c r="C22" s="6" t="s">
        <v>7</v>
      </c>
      <c r="D22" s="6"/>
    </row>
    <row r="23" spans="1:4" x14ac:dyDescent="0.3">
      <c r="A23" s="6" t="s">
        <v>8</v>
      </c>
      <c r="B23" s="6" t="s">
        <v>3885</v>
      </c>
      <c r="C23" s="6" t="s">
        <v>9</v>
      </c>
      <c r="D23" s="6"/>
    </row>
    <row r="24" spans="1:4" x14ac:dyDescent="0.3">
      <c r="A24" s="6" t="s">
        <v>10</v>
      </c>
      <c r="B24" s="6" t="s">
        <v>3886</v>
      </c>
      <c r="C24" s="6" t="s">
        <v>11</v>
      </c>
      <c r="D24" s="6"/>
    </row>
    <row r="25" spans="1:4" x14ac:dyDescent="0.3">
      <c r="A25" s="6" t="s">
        <v>12</v>
      </c>
      <c r="B25" s="6" t="s">
        <v>3887</v>
      </c>
      <c r="C25" s="6" t="s">
        <v>13</v>
      </c>
      <c r="D25" s="6"/>
    </row>
    <row r="26" spans="1:4" x14ac:dyDescent="0.3">
      <c r="A26" s="6" t="s">
        <v>14</v>
      </c>
      <c r="B26" s="6" t="s">
        <v>3888</v>
      </c>
      <c r="C26" s="6" t="s">
        <v>15</v>
      </c>
      <c r="D26" s="6"/>
    </row>
    <row r="27" spans="1:4" x14ac:dyDescent="0.3">
      <c r="A27" s="6" t="s">
        <v>16</v>
      </c>
      <c r="B27" s="6" t="s">
        <v>3889</v>
      </c>
      <c r="C27" s="6" t="s">
        <v>17</v>
      </c>
      <c r="D27" s="6"/>
    </row>
    <row r="28" spans="1:4" x14ac:dyDescent="0.3">
      <c r="A28" s="6" t="s">
        <v>18</v>
      </c>
      <c r="B28" s="6" t="s">
        <v>3890</v>
      </c>
      <c r="C28" s="6" t="s">
        <v>19</v>
      </c>
      <c r="D28" s="6"/>
    </row>
    <row r="29" spans="1:4" x14ac:dyDescent="0.3">
      <c r="A29" s="6" t="s">
        <v>20</v>
      </c>
      <c r="B29" s="6" t="s">
        <v>3891</v>
      </c>
      <c r="C29" s="6" t="s">
        <v>21</v>
      </c>
      <c r="D29" s="6"/>
    </row>
    <row r="30" spans="1:4" x14ac:dyDescent="0.3">
      <c r="A30" s="6" t="s">
        <v>22</v>
      </c>
      <c r="B30" s="6" t="s">
        <v>3892</v>
      </c>
      <c r="C30" s="6" t="s">
        <v>23</v>
      </c>
      <c r="D30" s="6"/>
    </row>
    <row r="31" spans="1:4" x14ac:dyDescent="0.3">
      <c r="A31" s="6" t="s">
        <v>24</v>
      </c>
      <c r="B31" s="6" t="s">
        <v>3893</v>
      </c>
      <c r="C31" s="6" t="s">
        <v>25</v>
      </c>
      <c r="D31" s="6"/>
    </row>
    <row r="32" spans="1:4" x14ac:dyDescent="0.3">
      <c r="A32" s="6" t="s">
        <v>26</v>
      </c>
      <c r="B32" s="6" t="s">
        <v>3894</v>
      </c>
      <c r="C32" s="6" t="s">
        <v>27</v>
      </c>
      <c r="D32" s="6"/>
    </row>
    <row r="33" spans="1:4" x14ac:dyDescent="0.3">
      <c r="A33" s="6" t="s">
        <v>28</v>
      </c>
      <c r="B33" s="6" t="s">
        <v>3895</v>
      </c>
      <c r="C33" s="6" t="s">
        <v>29</v>
      </c>
      <c r="D33" s="6"/>
    </row>
    <row r="34" spans="1:4" x14ac:dyDescent="0.3">
      <c r="A34" s="6" t="s">
        <v>30</v>
      </c>
      <c r="B34" s="6" t="s">
        <v>3896</v>
      </c>
      <c r="C34" s="6" t="s">
        <v>31</v>
      </c>
      <c r="D34" s="6"/>
    </row>
    <row r="35" spans="1:4" x14ac:dyDescent="0.3">
      <c r="A35" s="6" t="s">
        <v>32</v>
      </c>
      <c r="B35" s="6" t="s">
        <v>3897</v>
      </c>
      <c r="C35" s="6" t="s">
        <v>33</v>
      </c>
      <c r="D35" s="6"/>
    </row>
    <row r="36" spans="1:4" x14ac:dyDescent="0.3">
      <c r="A36" s="6" t="s">
        <v>34</v>
      </c>
      <c r="B36" s="6" t="s">
        <v>3898</v>
      </c>
      <c r="C36" s="6" t="s">
        <v>35</v>
      </c>
      <c r="D36" s="6"/>
    </row>
    <row r="37" spans="1:4" x14ac:dyDescent="0.3">
      <c r="A37" s="6" t="s">
        <v>36</v>
      </c>
      <c r="B37" s="6" t="s">
        <v>3899</v>
      </c>
      <c r="C37" s="6" t="s">
        <v>37</v>
      </c>
      <c r="D37" s="6"/>
    </row>
    <row r="38" spans="1:4" x14ac:dyDescent="0.3">
      <c r="A38" s="6" t="s">
        <v>38</v>
      </c>
      <c r="B38" s="6" t="s">
        <v>3900</v>
      </c>
      <c r="C38" s="6" t="s">
        <v>39</v>
      </c>
      <c r="D38" s="6"/>
    </row>
    <row r="39" spans="1:4" x14ac:dyDescent="0.3">
      <c r="A39" s="6" t="s">
        <v>40</v>
      </c>
      <c r="B39" s="6" t="s">
        <v>3901</v>
      </c>
      <c r="C39" s="6" t="s">
        <v>41</v>
      </c>
      <c r="D39" s="6"/>
    </row>
    <row r="40" spans="1:4" x14ac:dyDescent="0.3">
      <c r="A40" s="6" t="s">
        <v>42</v>
      </c>
      <c r="B40" s="6" t="s">
        <v>3902</v>
      </c>
      <c r="C40" s="6" t="s">
        <v>43</v>
      </c>
      <c r="D40" s="6"/>
    </row>
    <row r="41" spans="1:4" x14ac:dyDescent="0.3">
      <c r="A41" s="6" t="s">
        <v>44</v>
      </c>
      <c r="B41" s="6" t="s">
        <v>3903</v>
      </c>
      <c r="C41" s="6" t="s">
        <v>45</v>
      </c>
      <c r="D41" s="6"/>
    </row>
    <row r="42" spans="1:4" x14ac:dyDescent="0.3">
      <c r="A42" s="6" t="s">
        <v>46</v>
      </c>
      <c r="B42" s="6" t="s">
        <v>3904</v>
      </c>
      <c r="C42" s="6" t="s">
        <v>47</v>
      </c>
      <c r="D42" s="6"/>
    </row>
    <row r="43" spans="1:4" x14ac:dyDescent="0.3">
      <c r="A43" s="6" t="s">
        <v>48</v>
      </c>
      <c r="B43" s="6" t="s">
        <v>3905</v>
      </c>
      <c r="C43" s="6" t="s">
        <v>49</v>
      </c>
      <c r="D43" s="6"/>
    </row>
    <row r="44" spans="1:4" x14ac:dyDescent="0.3">
      <c r="A44" s="6" t="s">
        <v>50</v>
      </c>
      <c r="B44" s="6" t="s">
        <v>3906</v>
      </c>
      <c r="C44" s="6" t="s">
        <v>51</v>
      </c>
      <c r="D44" s="6"/>
    </row>
    <row r="45" spans="1:4" x14ac:dyDescent="0.3">
      <c r="A45" s="6" t="s">
        <v>52</v>
      </c>
      <c r="B45" s="6" t="s">
        <v>3907</v>
      </c>
      <c r="C45" s="6" t="s">
        <v>53</v>
      </c>
      <c r="D45" s="6"/>
    </row>
    <row r="46" spans="1:4" x14ac:dyDescent="0.3">
      <c r="A46" s="6" t="s">
        <v>54</v>
      </c>
      <c r="B46" s="6" t="s">
        <v>3908</v>
      </c>
      <c r="C46" s="6" t="s">
        <v>55</v>
      </c>
      <c r="D46" s="6"/>
    </row>
    <row r="47" spans="1:4" x14ac:dyDescent="0.3">
      <c r="A47" s="6" t="s">
        <v>56</v>
      </c>
      <c r="B47" s="6" t="s">
        <v>3909</v>
      </c>
      <c r="C47" s="6" t="s">
        <v>57</v>
      </c>
      <c r="D47" s="6"/>
    </row>
    <row r="48" spans="1:4" x14ac:dyDescent="0.3">
      <c r="A48" s="6" t="s">
        <v>58</v>
      </c>
      <c r="B48" s="6" t="s">
        <v>3910</v>
      </c>
      <c r="C48" s="6" t="s">
        <v>59</v>
      </c>
      <c r="D48" s="6"/>
    </row>
    <row r="49" spans="1:4" x14ac:dyDescent="0.3">
      <c r="A49" s="6" t="s">
        <v>60</v>
      </c>
      <c r="B49" s="6" t="s">
        <v>3911</v>
      </c>
      <c r="C49" s="6" t="s">
        <v>61</v>
      </c>
      <c r="D49" s="6"/>
    </row>
    <row r="50" spans="1:4" x14ac:dyDescent="0.3">
      <c r="A50" s="6" t="s">
        <v>62</v>
      </c>
      <c r="B50" s="6" t="s">
        <v>3912</v>
      </c>
      <c r="C50" s="6" t="s">
        <v>63</v>
      </c>
      <c r="D50" s="6"/>
    </row>
    <row r="51" spans="1:4" x14ac:dyDescent="0.3">
      <c r="A51" s="6" t="s">
        <v>64</v>
      </c>
      <c r="B51" s="6" t="s">
        <v>3913</v>
      </c>
      <c r="C51" s="6" t="s">
        <v>65</v>
      </c>
      <c r="D51" s="6"/>
    </row>
    <row r="52" spans="1:4" x14ac:dyDescent="0.3">
      <c r="A52" s="6" t="s">
        <v>66</v>
      </c>
      <c r="B52" s="6" t="s">
        <v>3914</v>
      </c>
      <c r="C52" s="6" t="s">
        <v>67</v>
      </c>
      <c r="D52" s="6"/>
    </row>
    <row r="53" spans="1:4" x14ac:dyDescent="0.3">
      <c r="A53" s="6" t="s">
        <v>68</v>
      </c>
      <c r="B53" s="6" t="s">
        <v>3915</v>
      </c>
      <c r="C53" s="6" t="s">
        <v>69</v>
      </c>
      <c r="D53" s="6"/>
    </row>
    <row r="54" spans="1:4" x14ac:dyDescent="0.3">
      <c r="A54" s="6" t="s">
        <v>70</v>
      </c>
      <c r="B54" s="6" t="s">
        <v>3916</v>
      </c>
      <c r="C54" s="6" t="s">
        <v>71</v>
      </c>
      <c r="D54" s="6"/>
    </row>
    <row r="55" spans="1:4" x14ac:dyDescent="0.3">
      <c r="A55" s="6" t="s">
        <v>72</v>
      </c>
      <c r="B55" s="6" t="s">
        <v>3917</v>
      </c>
      <c r="C55" s="6" t="s">
        <v>73</v>
      </c>
      <c r="D55" s="6"/>
    </row>
    <row r="56" spans="1:4" x14ac:dyDescent="0.3">
      <c r="A56" s="6" t="s">
        <v>74</v>
      </c>
      <c r="B56" s="6" t="s">
        <v>3918</v>
      </c>
      <c r="C56" s="6" t="s">
        <v>75</v>
      </c>
      <c r="D56" s="6"/>
    </row>
    <row r="57" spans="1:4" x14ac:dyDescent="0.3">
      <c r="A57" s="6" t="s">
        <v>76</v>
      </c>
      <c r="B57" s="6" t="s">
        <v>3919</v>
      </c>
      <c r="C57" s="6" t="s">
        <v>77</v>
      </c>
      <c r="D57" s="6"/>
    </row>
    <row r="58" spans="1:4" x14ac:dyDescent="0.3">
      <c r="A58" s="6" t="s">
        <v>78</v>
      </c>
      <c r="B58" s="6" t="s">
        <v>3920</v>
      </c>
      <c r="C58" s="6" t="s">
        <v>79</v>
      </c>
      <c r="D58" s="6"/>
    </row>
    <row r="59" spans="1:4" x14ac:dyDescent="0.3">
      <c r="A59" s="6" t="s">
        <v>80</v>
      </c>
      <c r="B59" s="6" t="s">
        <v>3921</v>
      </c>
      <c r="C59" s="6" t="s">
        <v>81</v>
      </c>
      <c r="D59" s="6"/>
    </row>
    <row r="60" spans="1:4" x14ac:dyDescent="0.3">
      <c r="A60" s="6" t="s">
        <v>82</v>
      </c>
      <c r="B60" s="6" t="s">
        <v>3922</v>
      </c>
      <c r="C60" s="6" t="s">
        <v>83</v>
      </c>
      <c r="D60" s="6"/>
    </row>
    <row r="61" spans="1:4" x14ac:dyDescent="0.3">
      <c r="A61" s="6" t="s">
        <v>84</v>
      </c>
      <c r="B61" s="6" t="s">
        <v>3923</v>
      </c>
      <c r="C61" s="6" t="s">
        <v>85</v>
      </c>
      <c r="D61" s="6"/>
    </row>
    <row r="62" spans="1:4" x14ac:dyDescent="0.3">
      <c r="A62" s="6" t="s">
        <v>86</v>
      </c>
      <c r="B62" s="6" t="s">
        <v>3924</v>
      </c>
      <c r="C62" s="6" t="s">
        <v>87</v>
      </c>
      <c r="D62" s="6"/>
    </row>
    <row r="63" spans="1:4" x14ac:dyDescent="0.3">
      <c r="A63" s="6" t="s">
        <v>88</v>
      </c>
      <c r="B63" s="6" t="s">
        <v>3925</v>
      </c>
      <c r="C63" s="6" t="s">
        <v>89</v>
      </c>
      <c r="D63" s="6"/>
    </row>
    <row r="64" spans="1:4" x14ac:dyDescent="0.3">
      <c r="A64" s="6" t="s">
        <v>90</v>
      </c>
      <c r="B64" s="6" t="s">
        <v>3926</v>
      </c>
      <c r="C64" s="6" t="s">
        <v>91</v>
      </c>
      <c r="D64" s="6"/>
    </row>
    <row r="65" spans="1:4" x14ac:dyDescent="0.3">
      <c r="A65" s="6" t="s">
        <v>92</v>
      </c>
      <c r="B65" s="6" t="s">
        <v>3927</v>
      </c>
      <c r="C65" s="6" t="s">
        <v>93</v>
      </c>
      <c r="D65" s="6"/>
    </row>
    <row r="66" spans="1:4" x14ac:dyDescent="0.3">
      <c r="A66" s="6" t="s">
        <v>94</v>
      </c>
      <c r="B66" s="6" t="s">
        <v>3928</v>
      </c>
      <c r="C66" s="6" t="s">
        <v>95</v>
      </c>
      <c r="D66" s="6"/>
    </row>
    <row r="67" spans="1:4" x14ac:dyDescent="0.3">
      <c r="A67" s="6" t="s">
        <v>96</v>
      </c>
      <c r="B67" s="6" t="s">
        <v>3929</v>
      </c>
      <c r="C67" s="6" t="s">
        <v>97</v>
      </c>
      <c r="D67" s="6"/>
    </row>
    <row r="68" spans="1:4" x14ac:dyDescent="0.3">
      <c r="A68" s="6" t="s">
        <v>98</v>
      </c>
      <c r="B68" s="6" t="s">
        <v>3930</v>
      </c>
      <c r="C68" s="6" t="s">
        <v>99</v>
      </c>
      <c r="D68" s="6"/>
    </row>
    <row r="69" spans="1:4" x14ac:dyDescent="0.3">
      <c r="A69" s="6" t="s">
        <v>100</v>
      </c>
      <c r="B69" s="6" t="s">
        <v>3931</v>
      </c>
      <c r="C69" s="6" t="s">
        <v>101</v>
      </c>
      <c r="D69" s="6"/>
    </row>
    <row r="70" spans="1:4" x14ac:dyDescent="0.3">
      <c r="A70" s="6" t="s">
        <v>102</v>
      </c>
      <c r="B70" s="6" t="s">
        <v>3932</v>
      </c>
      <c r="C70" s="6" t="s">
        <v>103</v>
      </c>
      <c r="D70" s="6"/>
    </row>
    <row r="71" spans="1:4" x14ac:dyDescent="0.3">
      <c r="A71" s="6" t="s">
        <v>104</v>
      </c>
      <c r="B71" s="6" t="s">
        <v>3933</v>
      </c>
      <c r="C71" s="6" t="s">
        <v>105</v>
      </c>
      <c r="D71" s="6"/>
    </row>
    <row r="72" spans="1:4" x14ac:dyDescent="0.3">
      <c r="A72" s="6" t="s">
        <v>106</v>
      </c>
      <c r="B72" s="6" t="s">
        <v>3934</v>
      </c>
      <c r="C72" s="6" t="s">
        <v>107</v>
      </c>
      <c r="D72" s="6"/>
    </row>
    <row r="73" spans="1:4" x14ac:dyDescent="0.3">
      <c r="A73" s="6" t="s">
        <v>108</v>
      </c>
      <c r="B73" s="6" t="s">
        <v>3935</v>
      </c>
      <c r="C73" s="6" t="s">
        <v>109</v>
      </c>
      <c r="D73" s="6"/>
    </row>
    <row r="74" spans="1:4" x14ac:dyDescent="0.3">
      <c r="A74" s="6" t="s">
        <v>110</v>
      </c>
      <c r="B74" s="6" t="s">
        <v>3936</v>
      </c>
      <c r="C74" s="6" t="s">
        <v>111</v>
      </c>
      <c r="D74" s="6"/>
    </row>
    <row r="75" spans="1:4" x14ac:dyDescent="0.3">
      <c r="A75" s="6" t="s">
        <v>112</v>
      </c>
      <c r="B75" s="6" t="s">
        <v>3937</v>
      </c>
      <c r="C75" s="6" t="s">
        <v>113</v>
      </c>
      <c r="D75" s="6"/>
    </row>
    <row r="76" spans="1:4" x14ac:dyDescent="0.3">
      <c r="A76" s="6" t="s">
        <v>114</v>
      </c>
      <c r="B76" s="6" t="s">
        <v>3938</v>
      </c>
      <c r="C76" s="6" t="s">
        <v>115</v>
      </c>
      <c r="D76" s="6"/>
    </row>
    <row r="77" spans="1:4" x14ac:dyDescent="0.3">
      <c r="A77" s="6" t="s">
        <v>116</v>
      </c>
      <c r="B77" s="6" t="s">
        <v>3939</v>
      </c>
      <c r="C77" s="6" t="s">
        <v>117</v>
      </c>
      <c r="D77" s="6"/>
    </row>
    <row r="78" spans="1:4" x14ac:dyDescent="0.3">
      <c r="A78" s="6" t="s">
        <v>118</v>
      </c>
      <c r="B78" s="6" t="s">
        <v>3940</v>
      </c>
      <c r="C78" s="6" t="s">
        <v>119</v>
      </c>
      <c r="D78" s="6"/>
    </row>
    <row r="79" spans="1:4" x14ac:dyDescent="0.3">
      <c r="A79" s="6" t="s">
        <v>120</v>
      </c>
      <c r="B79" s="6" t="s">
        <v>3941</v>
      </c>
      <c r="C79" s="6" t="s">
        <v>121</v>
      </c>
      <c r="D79" s="6"/>
    </row>
    <row r="80" spans="1:4" x14ac:dyDescent="0.3">
      <c r="A80" s="6" t="s">
        <v>122</v>
      </c>
      <c r="B80" s="6" t="s">
        <v>3942</v>
      </c>
      <c r="C80" s="6" t="s">
        <v>123</v>
      </c>
      <c r="D80" s="6"/>
    </row>
    <row r="81" spans="1:4" x14ac:dyDescent="0.3">
      <c r="A81" s="6" t="s">
        <v>124</v>
      </c>
      <c r="B81" s="6" t="s">
        <v>3943</v>
      </c>
      <c r="C81" s="6" t="s">
        <v>125</v>
      </c>
      <c r="D81" s="6"/>
    </row>
    <row r="82" spans="1:4" x14ac:dyDescent="0.3">
      <c r="A82" s="6" t="s">
        <v>126</v>
      </c>
      <c r="B82" s="6" t="s">
        <v>3944</v>
      </c>
      <c r="C82" s="6" t="s">
        <v>127</v>
      </c>
      <c r="D82" s="6"/>
    </row>
    <row r="83" spans="1:4" x14ac:dyDescent="0.3">
      <c r="A83" s="6" t="s">
        <v>128</v>
      </c>
      <c r="B83" s="6" t="s">
        <v>3945</v>
      </c>
      <c r="C83" s="6" t="s">
        <v>129</v>
      </c>
      <c r="D83" s="6"/>
    </row>
    <row r="84" spans="1:4" x14ac:dyDescent="0.3">
      <c r="A84" s="6" t="s">
        <v>130</v>
      </c>
      <c r="B84" s="6" t="s">
        <v>3946</v>
      </c>
      <c r="C84" s="6" t="s">
        <v>131</v>
      </c>
      <c r="D84" s="6"/>
    </row>
    <row r="85" spans="1:4" x14ac:dyDescent="0.3">
      <c r="A85" s="6" t="s">
        <v>132</v>
      </c>
      <c r="B85" s="6" t="s">
        <v>3947</v>
      </c>
      <c r="C85" s="6" t="s">
        <v>133</v>
      </c>
      <c r="D85" s="6"/>
    </row>
    <row r="86" spans="1:4" x14ac:dyDescent="0.3">
      <c r="A86" s="6" t="s">
        <v>134</v>
      </c>
      <c r="B86" s="6" t="s">
        <v>3948</v>
      </c>
      <c r="C86" s="6" t="s">
        <v>135</v>
      </c>
      <c r="D86" s="6"/>
    </row>
    <row r="87" spans="1:4" x14ac:dyDescent="0.3">
      <c r="A87" s="6" t="s">
        <v>136</v>
      </c>
      <c r="B87" s="6" t="s">
        <v>3949</v>
      </c>
      <c r="C87" s="6" t="s">
        <v>137</v>
      </c>
      <c r="D87" s="6"/>
    </row>
    <row r="88" spans="1:4" x14ac:dyDescent="0.3">
      <c r="A88" s="6" t="s">
        <v>138</v>
      </c>
      <c r="B88" s="6" t="s">
        <v>3950</v>
      </c>
      <c r="C88" s="6" t="s">
        <v>139</v>
      </c>
      <c r="D88" s="6"/>
    </row>
    <row r="89" spans="1:4" x14ac:dyDescent="0.3">
      <c r="A89" s="6" t="s">
        <v>140</v>
      </c>
      <c r="B89" s="6" t="s">
        <v>3951</v>
      </c>
      <c r="C89" s="6" t="s">
        <v>141</v>
      </c>
      <c r="D89" s="6"/>
    </row>
    <row r="90" spans="1:4" x14ac:dyDescent="0.3">
      <c r="A90" s="6" t="s">
        <v>142</v>
      </c>
      <c r="B90" s="6" t="s">
        <v>3952</v>
      </c>
      <c r="C90" s="6" t="s">
        <v>143</v>
      </c>
      <c r="D90" s="6"/>
    </row>
    <row r="91" spans="1:4" x14ac:dyDescent="0.3">
      <c r="A91" s="6" t="s">
        <v>144</v>
      </c>
      <c r="B91" s="6" t="s">
        <v>3953</v>
      </c>
      <c r="C91" s="6" t="s">
        <v>145</v>
      </c>
      <c r="D91" s="6"/>
    </row>
    <row r="92" spans="1:4" x14ac:dyDescent="0.3">
      <c r="A92" s="6" t="s">
        <v>146</v>
      </c>
      <c r="B92" s="6" t="s">
        <v>3954</v>
      </c>
      <c r="C92" s="6" t="s">
        <v>147</v>
      </c>
      <c r="D92" s="6"/>
    </row>
    <row r="93" spans="1:4" x14ac:dyDescent="0.3">
      <c r="A93" s="6" t="s">
        <v>148</v>
      </c>
      <c r="B93" s="6" t="s">
        <v>3955</v>
      </c>
      <c r="C93" s="6" t="s">
        <v>149</v>
      </c>
      <c r="D93" s="6"/>
    </row>
    <row r="94" spans="1:4" x14ac:dyDescent="0.3">
      <c r="A94" s="6" t="s">
        <v>150</v>
      </c>
      <c r="B94" s="6" t="s">
        <v>3956</v>
      </c>
      <c r="C94" s="6" t="s">
        <v>151</v>
      </c>
      <c r="D94" s="6"/>
    </row>
    <row r="95" spans="1:4" x14ac:dyDescent="0.3">
      <c r="A95" s="6" t="s">
        <v>152</v>
      </c>
      <c r="B95" s="6" t="s">
        <v>3957</v>
      </c>
      <c r="C95" s="6" t="s">
        <v>153</v>
      </c>
      <c r="D95" s="6"/>
    </row>
    <row r="96" spans="1:4" x14ac:dyDescent="0.3">
      <c r="A96" s="6" t="s">
        <v>154</v>
      </c>
      <c r="B96" s="6" t="s">
        <v>3958</v>
      </c>
      <c r="C96" s="6" t="s">
        <v>155</v>
      </c>
      <c r="D96" s="6"/>
    </row>
    <row r="97" spans="1:4" x14ac:dyDescent="0.3">
      <c r="A97" s="6" t="s">
        <v>156</v>
      </c>
      <c r="B97" s="6" t="s">
        <v>3959</v>
      </c>
      <c r="C97" s="6" t="s">
        <v>157</v>
      </c>
      <c r="D97" s="6"/>
    </row>
    <row r="98" spans="1:4" x14ac:dyDescent="0.3">
      <c r="A98" s="6" t="s">
        <v>158</v>
      </c>
      <c r="B98" s="6" t="s">
        <v>3960</v>
      </c>
      <c r="C98" s="6" t="s">
        <v>159</v>
      </c>
      <c r="D98" s="6"/>
    </row>
    <row r="99" spans="1:4" x14ac:dyDescent="0.3">
      <c r="A99" s="6" t="s">
        <v>160</v>
      </c>
      <c r="B99" s="6" t="s">
        <v>3961</v>
      </c>
      <c r="C99" s="6" t="s">
        <v>161</v>
      </c>
      <c r="D99" s="6"/>
    </row>
    <row r="100" spans="1:4" x14ac:dyDescent="0.3">
      <c r="A100" s="6" t="s">
        <v>162</v>
      </c>
      <c r="B100" s="6" t="s">
        <v>3962</v>
      </c>
      <c r="C100" s="6" t="s">
        <v>163</v>
      </c>
      <c r="D100" s="6"/>
    </row>
    <row r="101" spans="1:4" x14ac:dyDescent="0.3">
      <c r="A101" s="6" t="s">
        <v>164</v>
      </c>
      <c r="B101" s="6" t="s">
        <v>3963</v>
      </c>
      <c r="C101" s="6" t="s">
        <v>165</v>
      </c>
      <c r="D101" s="6"/>
    </row>
    <row r="102" spans="1:4" x14ac:dyDescent="0.3">
      <c r="A102" s="6" t="s">
        <v>166</v>
      </c>
      <c r="B102" s="6" t="s">
        <v>3964</v>
      </c>
      <c r="C102" s="6" t="s">
        <v>167</v>
      </c>
      <c r="D102" s="6"/>
    </row>
    <row r="103" spans="1:4" x14ac:dyDescent="0.3">
      <c r="A103" s="6" t="s">
        <v>168</v>
      </c>
      <c r="B103" s="6" t="s">
        <v>3965</v>
      </c>
      <c r="C103" s="6" t="s">
        <v>169</v>
      </c>
      <c r="D103" s="6"/>
    </row>
    <row r="104" spans="1:4" x14ac:dyDescent="0.3">
      <c r="A104" s="6" t="s">
        <v>170</v>
      </c>
      <c r="B104" s="6" t="s">
        <v>3966</v>
      </c>
      <c r="C104" s="6" t="s">
        <v>171</v>
      </c>
      <c r="D104" s="6"/>
    </row>
    <row r="105" spans="1:4" x14ac:dyDescent="0.3">
      <c r="A105" s="6" t="s">
        <v>172</v>
      </c>
      <c r="B105" s="6" t="s">
        <v>3967</v>
      </c>
      <c r="C105" s="6" t="s">
        <v>173</v>
      </c>
      <c r="D105" s="6"/>
    </row>
    <row r="106" spans="1:4" x14ac:dyDescent="0.3">
      <c r="A106" s="6" t="s">
        <v>174</v>
      </c>
      <c r="B106" s="6" t="s">
        <v>3968</v>
      </c>
      <c r="C106" s="6" t="s">
        <v>175</v>
      </c>
      <c r="D106" s="6"/>
    </row>
    <row r="107" spans="1:4" x14ac:dyDescent="0.3">
      <c r="A107" s="6" t="s">
        <v>176</v>
      </c>
      <c r="B107" s="6" t="s">
        <v>3969</v>
      </c>
      <c r="C107" s="6" t="s">
        <v>177</v>
      </c>
      <c r="D107" s="6"/>
    </row>
    <row r="108" spans="1:4" x14ac:dyDescent="0.3">
      <c r="A108" s="6" t="s">
        <v>178</v>
      </c>
      <c r="B108" s="6" t="s">
        <v>3970</v>
      </c>
      <c r="C108" s="6" t="s">
        <v>179</v>
      </c>
      <c r="D108" s="6"/>
    </row>
    <row r="109" spans="1:4" x14ac:dyDescent="0.3">
      <c r="A109" s="6" t="s">
        <v>180</v>
      </c>
      <c r="B109" s="6" t="s">
        <v>3971</v>
      </c>
      <c r="C109" s="6" t="s">
        <v>181</v>
      </c>
      <c r="D109" s="6"/>
    </row>
    <row r="110" spans="1:4" x14ac:dyDescent="0.3">
      <c r="A110" s="6" t="s">
        <v>182</v>
      </c>
      <c r="B110" s="6" t="s">
        <v>3972</v>
      </c>
      <c r="C110" s="6" t="s">
        <v>183</v>
      </c>
      <c r="D110" s="6"/>
    </row>
    <row r="111" spans="1:4" x14ac:dyDescent="0.3">
      <c r="A111" s="6" t="s">
        <v>184</v>
      </c>
      <c r="B111" s="6" t="s">
        <v>3973</v>
      </c>
      <c r="C111" s="6" t="s">
        <v>185</v>
      </c>
      <c r="D111" s="6"/>
    </row>
    <row r="112" spans="1:4" x14ac:dyDescent="0.3">
      <c r="A112" s="6" t="s">
        <v>186</v>
      </c>
      <c r="B112" s="6" t="s">
        <v>3974</v>
      </c>
      <c r="C112" s="6" t="s">
        <v>187</v>
      </c>
      <c r="D112" s="6"/>
    </row>
    <row r="113" spans="1:4" x14ac:dyDescent="0.3">
      <c r="A113" s="6" t="s">
        <v>188</v>
      </c>
      <c r="B113" s="6" t="s">
        <v>3975</v>
      </c>
      <c r="C113" s="6" t="s">
        <v>189</v>
      </c>
      <c r="D113" s="6"/>
    </row>
    <row r="114" spans="1:4" x14ac:dyDescent="0.3">
      <c r="A114" s="6" t="s">
        <v>190</v>
      </c>
      <c r="B114" s="6" t="s">
        <v>3976</v>
      </c>
      <c r="C114" s="6" t="s">
        <v>191</v>
      </c>
      <c r="D114" s="6"/>
    </row>
    <row r="115" spans="1:4" x14ac:dyDescent="0.3">
      <c r="A115" s="6" t="s">
        <v>192</v>
      </c>
      <c r="B115" s="6" t="s">
        <v>3977</v>
      </c>
      <c r="C115" s="6" t="s">
        <v>193</v>
      </c>
      <c r="D115" s="6"/>
    </row>
    <row r="116" spans="1:4" x14ac:dyDescent="0.3">
      <c r="A116" s="6" t="s">
        <v>194</v>
      </c>
      <c r="B116" s="6" t="s">
        <v>3978</v>
      </c>
      <c r="C116" s="6" t="s">
        <v>195</v>
      </c>
      <c r="D116" s="6"/>
    </row>
    <row r="117" spans="1:4" x14ac:dyDescent="0.3">
      <c r="A117" s="6" t="s">
        <v>196</v>
      </c>
      <c r="B117" s="6" t="s">
        <v>3979</v>
      </c>
      <c r="C117" s="6" t="s">
        <v>197</v>
      </c>
      <c r="D117" s="6"/>
    </row>
    <row r="118" spans="1:4" x14ac:dyDescent="0.3">
      <c r="A118" s="6" t="s">
        <v>198</v>
      </c>
      <c r="B118" s="6" t="s">
        <v>3980</v>
      </c>
      <c r="C118" s="6" t="s">
        <v>199</v>
      </c>
      <c r="D118" s="6"/>
    </row>
    <row r="119" spans="1:4" x14ac:dyDescent="0.3">
      <c r="A119" s="6" t="s">
        <v>200</v>
      </c>
      <c r="B119" s="6" t="s">
        <v>3981</v>
      </c>
      <c r="C119" s="6" t="s">
        <v>201</v>
      </c>
      <c r="D119" s="6"/>
    </row>
    <row r="120" spans="1:4" x14ac:dyDescent="0.3">
      <c r="A120" s="6" t="s">
        <v>202</v>
      </c>
      <c r="B120" s="6" t="s">
        <v>3982</v>
      </c>
      <c r="C120" s="6" t="s">
        <v>203</v>
      </c>
      <c r="D120" s="6"/>
    </row>
    <row r="121" spans="1:4" x14ac:dyDescent="0.3">
      <c r="A121" s="6" t="s">
        <v>204</v>
      </c>
      <c r="B121" s="6" t="s">
        <v>3983</v>
      </c>
      <c r="C121" s="6" t="s">
        <v>205</v>
      </c>
      <c r="D121" s="6"/>
    </row>
    <row r="122" spans="1:4" x14ac:dyDescent="0.3">
      <c r="A122" s="6" t="s">
        <v>206</v>
      </c>
      <c r="B122" s="6" t="s">
        <v>3984</v>
      </c>
      <c r="C122" s="6" t="s">
        <v>207</v>
      </c>
      <c r="D122" s="6"/>
    </row>
    <row r="123" spans="1:4" x14ac:dyDescent="0.3">
      <c r="A123" s="6" t="s">
        <v>208</v>
      </c>
      <c r="B123" s="6" t="s">
        <v>3985</v>
      </c>
      <c r="C123" s="6" t="s">
        <v>209</v>
      </c>
      <c r="D123" s="6"/>
    </row>
    <row r="124" spans="1:4" x14ac:dyDescent="0.3">
      <c r="A124" s="6" t="s">
        <v>210</v>
      </c>
      <c r="B124" s="6" t="s">
        <v>3986</v>
      </c>
      <c r="C124" s="6" t="s">
        <v>211</v>
      </c>
      <c r="D124" s="6"/>
    </row>
    <row r="125" spans="1:4" x14ac:dyDescent="0.3">
      <c r="A125" s="6" t="s">
        <v>212</v>
      </c>
      <c r="B125" s="6" t="s">
        <v>3987</v>
      </c>
      <c r="C125" s="6" t="s">
        <v>213</v>
      </c>
      <c r="D125" s="6"/>
    </row>
    <row r="126" spans="1:4" x14ac:dyDescent="0.3">
      <c r="A126" s="6" t="s">
        <v>214</v>
      </c>
      <c r="B126" s="6" t="s">
        <v>3988</v>
      </c>
      <c r="C126" s="6" t="s">
        <v>215</v>
      </c>
      <c r="D126" s="6"/>
    </row>
    <row r="127" spans="1:4" x14ac:dyDescent="0.3">
      <c r="A127" s="6" t="s">
        <v>216</v>
      </c>
      <c r="B127" s="6" t="s">
        <v>3989</v>
      </c>
      <c r="C127" s="6" t="s">
        <v>217</v>
      </c>
      <c r="D127" s="6"/>
    </row>
    <row r="128" spans="1:4" x14ac:dyDescent="0.3">
      <c r="A128" s="6" t="s">
        <v>218</v>
      </c>
      <c r="B128" s="6" t="s">
        <v>3990</v>
      </c>
      <c r="C128" s="6" t="s">
        <v>219</v>
      </c>
      <c r="D128" s="6"/>
    </row>
    <row r="129" spans="1:4" x14ac:dyDescent="0.3">
      <c r="A129" s="6" t="s">
        <v>220</v>
      </c>
      <c r="B129" s="6" t="s">
        <v>3991</v>
      </c>
      <c r="C129" s="6" t="s">
        <v>221</v>
      </c>
      <c r="D129" s="6"/>
    </row>
    <row r="130" spans="1:4" x14ac:dyDescent="0.3">
      <c r="A130" s="6" t="s">
        <v>222</v>
      </c>
      <c r="B130" s="6" t="s">
        <v>3992</v>
      </c>
      <c r="C130" s="6" t="s">
        <v>223</v>
      </c>
      <c r="D130" s="6"/>
    </row>
    <row r="131" spans="1:4" x14ac:dyDescent="0.3">
      <c r="A131" s="6" t="s">
        <v>224</v>
      </c>
      <c r="B131" s="6" t="s">
        <v>3993</v>
      </c>
      <c r="C131" s="6" t="s">
        <v>225</v>
      </c>
      <c r="D131" s="6"/>
    </row>
    <row r="132" spans="1:4" x14ac:dyDescent="0.3">
      <c r="A132" s="6" t="s">
        <v>226</v>
      </c>
      <c r="B132" s="6" t="s">
        <v>3994</v>
      </c>
      <c r="C132" s="6" t="s">
        <v>227</v>
      </c>
      <c r="D132" s="6"/>
    </row>
    <row r="133" spans="1:4" x14ac:dyDescent="0.3">
      <c r="A133" s="6" t="s">
        <v>228</v>
      </c>
      <c r="B133" s="6" t="s">
        <v>3995</v>
      </c>
      <c r="C133" s="6" t="s">
        <v>229</v>
      </c>
      <c r="D133" s="6"/>
    </row>
    <row r="134" spans="1:4" x14ac:dyDescent="0.3">
      <c r="A134" s="6" t="s">
        <v>230</v>
      </c>
      <c r="B134" s="6" t="s">
        <v>3996</v>
      </c>
      <c r="C134" s="6" t="s">
        <v>231</v>
      </c>
      <c r="D134" s="6"/>
    </row>
    <row r="135" spans="1:4" x14ac:dyDescent="0.3">
      <c r="A135" s="6" t="s">
        <v>232</v>
      </c>
      <c r="B135" s="6" t="s">
        <v>3997</v>
      </c>
      <c r="C135" s="6" t="s">
        <v>233</v>
      </c>
      <c r="D135" s="6"/>
    </row>
    <row r="136" spans="1:4" x14ac:dyDescent="0.3">
      <c r="A136" s="6" t="s">
        <v>234</v>
      </c>
      <c r="B136" s="6" t="s">
        <v>3998</v>
      </c>
      <c r="C136" s="6" t="s">
        <v>235</v>
      </c>
      <c r="D136" s="6"/>
    </row>
    <row r="137" spans="1:4" x14ac:dyDescent="0.3">
      <c r="A137" s="6" t="s">
        <v>236</v>
      </c>
      <c r="B137" s="6" t="s">
        <v>3999</v>
      </c>
      <c r="C137" s="6" t="s">
        <v>237</v>
      </c>
      <c r="D137" s="6"/>
    </row>
    <row r="138" spans="1:4" x14ac:dyDescent="0.3">
      <c r="A138" s="6" t="s">
        <v>238</v>
      </c>
      <c r="B138" s="6" t="s">
        <v>4000</v>
      </c>
      <c r="C138" s="6" t="s">
        <v>239</v>
      </c>
      <c r="D138" s="6"/>
    </row>
    <row r="139" spans="1:4" x14ac:dyDescent="0.3">
      <c r="A139" s="6" t="s">
        <v>240</v>
      </c>
      <c r="B139" s="6" t="s">
        <v>4001</v>
      </c>
      <c r="C139" s="6" t="s">
        <v>241</v>
      </c>
      <c r="D139" s="6"/>
    </row>
    <row r="140" spans="1:4" x14ac:dyDescent="0.3">
      <c r="A140" s="6" t="s">
        <v>242</v>
      </c>
      <c r="B140" s="6" t="s">
        <v>4002</v>
      </c>
      <c r="C140" s="6" t="s">
        <v>243</v>
      </c>
      <c r="D140" s="6"/>
    </row>
    <row r="141" spans="1:4" x14ac:dyDescent="0.3">
      <c r="A141" s="6" t="s">
        <v>244</v>
      </c>
      <c r="B141" s="6" t="s">
        <v>4003</v>
      </c>
      <c r="C141" s="6" t="s">
        <v>245</v>
      </c>
      <c r="D141" s="6"/>
    </row>
    <row r="142" spans="1:4" x14ac:dyDescent="0.3">
      <c r="A142" s="6" t="s">
        <v>246</v>
      </c>
      <c r="B142" s="6" t="s">
        <v>4004</v>
      </c>
      <c r="C142" s="6" t="s">
        <v>247</v>
      </c>
      <c r="D142" s="6"/>
    </row>
    <row r="143" spans="1:4" x14ac:dyDescent="0.3">
      <c r="A143" s="6" t="s">
        <v>248</v>
      </c>
      <c r="B143" s="6" t="s">
        <v>4005</v>
      </c>
      <c r="C143" s="6" t="s">
        <v>249</v>
      </c>
      <c r="D143" s="6"/>
    </row>
    <row r="144" spans="1:4" x14ac:dyDescent="0.3">
      <c r="A144" s="6" t="s">
        <v>250</v>
      </c>
      <c r="B144" s="6" t="s">
        <v>4006</v>
      </c>
      <c r="C144" s="6" t="s">
        <v>251</v>
      </c>
      <c r="D144" s="6"/>
    </row>
    <row r="145" spans="1:4" x14ac:dyDescent="0.3">
      <c r="A145" s="6" t="s">
        <v>252</v>
      </c>
      <c r="B145" s="6" t="s">
        <v>4007</v>
      </c>
      <c r="C145" s="6" t="s">
        <v>253</v>
      </c>
      <c r="D145" s="6"/>
    </row>
    <row r="146" spans="1:4" x14ac:dyDescent="0.3">
      <c r="A146" s="6" t="s">
        <v>254</v>
      </c>
      <c r="B146" s="6" t="s">
        <v>4008</v>
      </c>
      <c r="C146" s="6" t="s">
        <v>255</v>
      </c>
      <c r="D146" s="6"/>
    </row>
    <row r="147" spans="1:4" x14ac:dyDescent="0.3">
      <c r="A147" s="6" t="s">
        <v>256</v>
      </c>
      <c r="B147" s="6" t="s">
        <v>4009</v>
      </c>
      <c r="C147" s="6" t="s">
        <v>257</v>
      </c>
      <c r="D147" s="6"/>
    </row>
    <row r="148" spans="1:4" x14ac:dyDescent="0.3">
      <c r="A148" s="6" t="s">
        <v>258</v>
      </c>
      <c r="B148" s="6" t="s">
        <v>4010</v>
      </c>
      <c r="C148" s="6" t="s">
        <v>259</v>
      </c>
      <c r="D148" s="6"/>
    </row>
    <row r="149" spans="1:4" x14ac:dyDescent="0.3">
      <c r="A149" s="6" t="s">
        <v>260</v>
      </c>
      <c r="B149" s="6" t="s">
        <v>4011</v>
      </c>
      <c r="C149" s="6" t="s">
        <v>261</v>
      </c>
      <c r="D149" s="6"/>
    </row>
    <row r="150" spans="1:4" x14ac:dyDescent="0.3">
      <c r="A150" s="6" t="s">
        <v>262</v>
      </c>
      <c r="B150" s="6" t="s">
        <v>4012</v>
      </c>
      <c r="C150" s="6" t="s">
        <v>263</v>
      </c>
      <c r="D150" s="6"/>
    </row>
    <row r="151" spans="1:4" x14ac:dyDescent="0.3">
      <c r="A151" s="6" t="s">
        <v>264</v>
      </c>
      <c r="B151" s="6" t="s">
        <v>4013</v>
      </c>
      <c r="C151" s="6" t="s">
        <v>265</v>
      </c>
      <c r="D151" s="6"/>
    </row>
    <row r="152" spans="1:4" x14ac:dyDescent="0.3">
      <c r="A152" s="6" t="s">
        <v>266</v>
      </c>
      <c r="B152" s="6" t="s">
        <v>4014</v>
      </c>
      <c r="C152" s="6" t="s">
        <v>267</v>
      </c>
      <c r="D152" s="6"/>
    </row>
    <row r="153" spans="1:4" x14ac:dyDescent="0.3">
      <c r="A153" s="6" t="s">
        <v>268</v>
      </c>
      <c r="B153" s="6" t="s">
        <v>4015</v>
      </c>
      <c r="C153" s="6" t="s">
        <v>269</v>
      </c>
      <c r="D153" s="6"/>
    </row>
    <row r="154" spans="1:4" x14ac:dyDescent="0.3">
      <c r="A154" s="6" t="s">
        <v>270</v>
      </c>
      <c r="B154" s="6" t="s">
        <v>4016</v>
      </c>
      <c r="C154" s="6" t="s">
        <v>271</v>
      </c>
      <c r="D154" s="6"/>
    </row>
    <row r="155" spans="1:4" x14ac:dyDescent="0.3">
      <c r="A155" s="6" t="s">
        <v>272</v>
      </c>
      <c r="B155" s="6" t="s">
        <v>4017</v>
      </c>
      <c r="C155" s="6" t="s">
        <v>273</v>
      </c>
      <c r="D155" s="6"/>
    </row>
    <row r="156" spans="1:4" x14ac:dyDescent="0.3">
      <c r="A156" s="6" t="s">
        <v>274</v>
      </c>
      <c r="B156" s="6" t="s">
        <v>4018</v>
      </c>
      <c r="C156" s="6" t="s">
        <v>275</v>
      </c>
      <c r="D156" s="6"/>
    </row>
    <row r="157" spans="1:4" x14ac:dyDescent="0.3">
      <c r="A157" s="6" t="s">
        <v>276</v>
      </c>
      <c r="B157" s="6" t="s">
        <v>4019</v>
      </c>
      <c r="C157" s="6" t="s">
        <v>277</v>
      </c>
      <c r="D157" s="6"/>
    </row>
    <row r="158" spans="1:4" x14ac:dyDescent="0.3">
      <c r="A158" s="6" t="s">
        <v>278</v>
      </c>
      <c r="B158" s="6" t="s">
        <v>4020</v>
      </c>
      <c r="C158" s="6" t="s">
        <v>279</v>
      </c>
      <c r="D158" s="6"/>
    </row>
    <row r="159" spans="1:4" x14ac:dyDescent="0.3">
      <c r="A159" s="6" t="s">
        <v>280</v>
      </c>
      <c r="B159" s="6" t="s">
        <v>4021</v>
      </c>
      <c r="C159" s="6" t="s">
        <v>281</v>
      </c>
      <c r="D159" s="6"/>
    </row>
    <row r="160" spans="1:4" x14ac:dyDescent="0.3">
      <c r="A160" s="6" t="s">
        <v>282</v>
      </c>
      <c r="B160" s="6" t="s">
        <v>4022</v>
      </c>
      <c r="C160" s="6" t="s">
        <v>283</v>
      </c>
      <c r="D160" s="6"/>
    </row>
    <row r="161" spans="1:4" x14ac:dyDescent="0.3">
      <c r="A161" s="6" t="s">
        <v>284</v>
      </c>
      <c r="B161" s="6" t="s">
        <v>4023</v>
      </c>
      <c r="C161" s="6" t="s">
        <v>285</v>
      </c>
      <c r="D161" s="6"/>
    </row>
    <row r="162" spans="1:4" x14ac:dyDescent="0.3">
      <c r="A162" s="6" t="s">
        <v>286</v>
      </c>
      <c r="B162" s="6" t="s">
        <v>4024</v>
      </c>
      <c r="C162" s="6" t="s">
        <v>287</v>
      </c>
      <c r="D162" s="6"/>
    </row>
    <row r="163" spans="1:4" x14ac:dyDescent="0.3">
      <c r="A163" s="6" t="s">
        <v>288</v>
      </c>
      <c r="B163" s="6" t="s">
        <v>4025</v>
      </c>
      <c r="C163" s="6" t="s">
        <v>289</v>
      </c>
      <c r="D163" s="6"/>
    </row>
    <row r="164" spans="1:4" x14ac:dyDescent="0.3">
      <c r="A164" s="6" t="s">
        <v>290</v>
      </c>
      <c r="B164" s="6" t="s">
        <v>4026</v>
      </c>
      <c r="C164" s="6" t="s">
        <v>291</v>
      </c>
      <c r="D164" s="6"/>
    </row>
    <row r="165" spans="1:4" x14ac:dyDescent="0.3">
      <c r="A165" s="6" t="s">
        <v>292</v>
      </c>
      <c r="B165" s="6" t="s">
        <v>4027</v>
      </c>
      <c r="C165" s="6" t="s">
        <v>293</v>
      </c>
      <c r="D165" s="6"/>
    </row>
    <row r="166" spans="1:4" x14ac:dyDescent="0.3">
      <c r="A166" s="6" t="s">
        <v>294</v>
      </c>
      <c r="B166" s="6" t="s">
        <v>4028</v>
      </c>
      <c r="C166" s="6" t="s">
        <v>295</v>
      </c>
      <c r="D166" s="6"/>
    </row>
    <row r="167" spans="1:4" x14ac:dyDescent="0.3">
      <c r="A167" s="6" t="s">
        <v>296</v>
      </c>
      <c r="B167" s="6" t="s">
        <v>4029</v>
      </c>
      <c r="C167" s="6" t="s">
        <v>297</v>
      </c>
      <c r="D167" s="6"/>
    </row>
    <row r="168" spans="1:4" x14ac:dyDescent="0.3">
      <c r="A168" s="6" t="s">
        <v>298</v>
      </c>
      <c r="B168" s="6" t="s">
        <v>4030</v>
      </c>
      <c r="C168" s="6" t="s">
        <v>299</v>
      </c>
      <c r="D168" s="6"/>
    </row>
    <row r="169" spans="1:4" x14ac:dyDescent="0.3">
      <c r="A169" s="6" t="s">
        <v>300</v>
      </c>
      <c r="B169" s="6" t="s">
        <v>4031</v>
      </c>
      <c r="C169" s="6" t="s">
        <v>301</v>
      </c>
      <c r="D169" s="6"/>
    </row>
    <row r="170" spans="1:4" x14ac:dyDescent="0.3">
      <c r="A170" s="6" t="s">
        <v>302</v>
      </c>
      <c r="B170" s="6" t="s">
        <v>4032</v>
      </c>
      <c r="C170" s="6" t="s">
        <v>303</v>
      </c>
      <c r="D170" s="6"/>
    </row>
    <row r="171" spans="1:4" x14ac:dyDescent="0.3">
      <c r="A171" s="6" t="s">
        <v>304</v>
      </c>
      <c r="B171" s="6" t="s">
        <v>4033</v>
      </c>
      <c r="C171" s="6" t="s">
        <v>305</v>
      </c>
      <c r="D171" s="6"/>
    </row>
    <row r="172" spans="1:4" x14ac:dyDescent="0.3">
      <c r="A172" s="6" t="s">
        <v>306</v>
      </c>
      <c r="B172" s="6" t="s">
        <v>4034</v>
      </c>
      <c r="C172" s="6" t="s">
        <v>307</v>
      </c>
      <c r="D172" s="6"/>
    </row>
    <row r="173" spans="1:4" x14ac:dyDescent="0.3">
      <c r="A173" s="6" t="s">
        <v>308</v>
      </c>
      <c r="B173" s="6" t="s">
        <v>4035</v>
      </c>
      <c r="C173" s="6" t="s">
        <v>309</v>
      </c>
      <c r="D173" s="6"/>
    </row>
    <row r="174" spans="1:4" x14ac:dyDescent="0.3">
      <c r="A174" s="6" t="s">
        <v>310</v>
      </c>
      <c r="B174" s="6" t="s">
        <v>4036</v>
      </c>
      <c r="C174" s="6" t="s">
        <v>311</v>
      </c>
      <c r="D174" s="6"/>
    </row>
    <row r="175" spans="1:4" x14ac:dyDescent="0.3">
      <c r="A175" s="6" t="s">
        <v>312</v>
      </c>
      <c r="B175" s="6" t="s">
        <v>4037</v>
      </c>
      <c r="C175" s="6" t="s">
        <v>313</v>
      </c>
      <c r="D175" s="6"/>
    </row>
    <row r="176" spans="1:4" x14ac:dyDescent="0.3">
      <c r="A176" s="6" t="s">
        <v>314</v>
      </c>
      <c r="B176" s="6" t="s">
        <v>4038</v>
      </c>
      <c r="C176" s="6" t="s">
        <v>315</v>
      </c>
      <c r="D176" s="6"/>
    </row>
    <row r="177" spans="1:4" x14ac:dyDescent="0.3">
      <c r="A177" s="6" t="s">
        <v>316</v>
      </c>
      <c r="B177" s="6" t="s">
        <v>4039</v>
      </c>
      <c r="C177" s="6" t="s">
        <v>317</v>
      </c>
      <c r="D177" s="6"/>
    </row>
    <row r="178" spans="1:4" x14ac:dyDescent="0.3">
      <c r="A178" s="6" t="s">
        <v>318</v>
      </c>
      <c r="B178" s="6" t="s">
        <v>4040</v>
      </c>
      <c r="C178" s="6" t="s">
        <v>319</v>
      </c>
      <c r="D178" s="6"/>
    </row>
    <row r="179" spans="1:4" x14ac:dyDescent="0.3">
      <c r="A179" s="6" t="s">
        <v>320</v>
      </c>
      <c r="B179" s="6" t="s">
        <v>4041</v>
      </c>
      <c r="C179" s="6" t="s">
        <v>321</v>
      </c>
      <c r="D179" s="6"/>
    </row>
    <row r="180" spans="1:4" x14ac:dyDescent="0.3">
      <c r="A180" s="6" t="s">
        <v>322</v>
      </c>
      <c r="B180" s="6" t="s">
        <v>4042</v>
      </c>
      <c r="C180" s="6" t="s">
        <v>323</v>
      </c>
      <c r="D180" s="6"/>
    </row>
    <row r="181" spans="1:4" x14ac:dyDescent="0.3">
      <c r="A181" s="6" t="s">
        <v>324</v>
      </c>
      <c r="B181" s="6" t="s">
        <v>4043</v>
      </c>
      <c r="C181" s="6" t="s">
        <v>325</v>
      </c>
      <c r="D181" s="6"/>
    </row>
    <row r="182" spans="1:4" x14ac:dyDescent="0.3">
      <c r="A182" s="6" t="s">
        <v>326</v>
      </c>
      <c r="B182" s="6" t="s">
        <v>4044</v>
      </c>
      <c r="C182" s="6" t="s">
        <v>327</v>
      </c>
      <c r="D182" s="6"/>
    </row>
    <row r="183" spans="1:4" x14ac:dyDescent="0.3">
      <c r="A183" s="6" t="s">
        <v>328</v>
      </c>
      <c r="B183" s="6" t="s">
        <v>4045</v>
      </c>
      <c r="C183" s="6" t="s">
        <v>329</v>
      </c>
      <c r="D183" s="6"/>
    </row>
    <row r="184" spans="1:4" x14ac:dyDescent="0.3">
      <c r="A184" s="6" t="s">
        <v>330</v>
      </c>
      <c r="B184" s="6" t="s">
        <v>4046</v>
      </c>
      <c r="C184" s="6" t="s">
        <v>331</v>
      </c>
      <c r="D184" s="6"/>
    </row>
    <row r="185" spans="1:4" x14ac:dyDescent="0.3">
      <c r="A185" s="6" t="s">
        <v>332</v>
      </c>
      <c r="B185" s="6" t="s">
        <v>4047</v>
      </c>
      <c r="C185" s="6" t="s">
        <v>333</v>
      </c>
      <c r="D185" s="6"/>
    </row>
    <row r="186" spans="1:4" x14ac:dyDescent="0.3">
      <c r="A186" s="6" t="s">
        <v>334</v>
      </c>
      <c r="B186" s="6" t="s">
        <v>4048</v>
      </c>
      <c r="C186" s="6" t="s">
        <v>335</v>
      </c>
      <c r="D186" s="6"/>
    </row>
    <row r="187" spans="1:4" x14ac:dyDescent="0.3">
      <c r="A187" s="6" t="s">
        <v>336</v>
      </c>
      <c r="B187" s="6" t="s">
        <v>4049</v>
      </c>
      <c r="C187" s="6" t="s">
        <v>337</v>
      </c>
      <c r="D187" s="6"/>
    </row>
    <row r="188" spans="1:4" x14ac:dyDescent="0.3">
      <c r="A188" s="6" t="s">
        <v>338</v>
      </c>
      <c r="B188" s="6" t="s">
        <v>4050</v>
      </c>
      <c r="C188" s="6" t="s">
        <v>339</v>
      </c>
      <c r="D188" s="6"/>
    </row>
    <row r="189" spans="1:4" x14ac:dyDescent="0.3">
      <c r="A189" s="6" t="s">
        <v>340</v>
      </c>
      <c r="B189" s="6" t="s">
        <v>4051</v>
      </c>
      <c r="C189" s="6" t="s">
        <v>341</v>
      </c>
      <c r="D189" s="6"/>
    </row>
    <row r="190" spans="1:4" x14ac:dyDescent="0.3">
      <c r="A190" s="6" t="s">
        <v>342</v>
      </c>
      <c r="B190" s="6" t="s">
        <v>4052</v>
      </c>
      <c r="C190" s="6" t="s">
        <v>343</v>
      </c>
      <c r="D190" s="6"/>
    </row>
    <row r="191" spans="1:4" x14ac:dyDescent="0.3">
      <c r="A191" s="6" t="s">
        <v>344</v>
      </c>
      <c r="B191" s="6" t="s">
        <v>4053</v>
      </c>
      <c r="C191" s="6" t="s">
        <v>345</v>
      </c>
      <c r="D191" s="6"/>
    </row>
    <row r="192" spans="1:4" x14ac:dyDescent="0.3">
      <c r="A192" s="6" t="s">
        <v>346</v>
      </c>
      <c r="B192" s="6" t="s">
        <v>4054</v>
      </c>
      <c r="C192" s="6" t="s">
        <v>347</v>
      </c>
      <c r="D192" s="6"/>
    </row>
    <row r="193" spans="1:4" x14ac:dyDescent="0.3">
      <c r="A193" s="6" t="s">
        <v>348</v>
      </c>
      <c r="B193" s="6" t="s">
        <v>4055</v>
      </c>
      <c r="C193" s="6" t="s">
        <v>349</v>
      </c>
      <c r="D193" s="6"/>
    </row>
    <row r="194" spans="1:4" x14ac:dyDescent="0.3">
      <c r="A194" s="6" t="s">
        <v>350</v>
      </c>
      <c r="B194" s="6" t="s">
        <v>4056</v>
      </c>
      <c r="C194" s="6" t="s">
        <v>351</v>
      </c>
      <c r="D194" s="6"/>
    </row>
    <row r="195" spans="1:4" x14ac:dyDescent="0.3">
      <c r="A195" s="6" t="s">
        <v>352</v>
      </c>
      <c r="B195" s="6" t="s">
        <v>4057</v>
      </c>
      <c r="C195" s="6" t="s">
        <v>353</v>
      </c>
      <c r="D195" s="6"/>
    </row>
    <row r="196" spans="1:4" x14ac:dyDescent="0.3">
      <c r="A196" s="6" t="s">
        <v>354</v>
      </c>
      <c r="B196" s="6" t="s">
        <v>4058</v>
      </c>
      <c r="C196" s="6" t="s">
        <v>355</v>
      </c>
      <c r="D196" s="6"/>
    </row>
    <row r="197" spans="1:4" x14ac:dyDescent="0.3">
      <c r="A197" s="6" t="s">
        <v>356</v>
      </c>
      <c r="B197" s="6" t="s">
        <v>4059</v>
      </c>
      <c r="C197" s="6" t="s">
        <v>357</v>
      </c>
      <c r="D197" s="6"/>
    </row>
    <row r="198" spans="1:4" x14ac:dyDescent="0.3">
      <c r="A198" s="6" t="s">
        <v>358</v>
      </c>
      <c r="B198" s="6" t="s">
        <v>4060</v>
      </c>
      <c r="C198" s="6" t="s">
        <v>359</v>
      </c>
      <c r="D198" s="6"/>
    </row>
    <row r="199" spans="1:4" x14ac:dyDescent="0.3">
      <c r="A199" s="6" t="s">
        <v>360</v>
      </c>
      <c r="B199" s="6" t="s">
        <v>4061</v>
      </c>
      <c r="C199" s="6" t="s">
        <v>361</v>
      </c>
      <c r="D199" s="6"/>
    </row>
    <row r="200" spans="1:4" x14ac:dyDescent="0.3">
      <c r="A200" s="6" t="s">
        <v>362</v>
      </c>
      <c r="B200" s="6" t="s">
        <v>4062</v>
      </c>
      <c r="C200" s="6" t="s">
        <v>363</v>
      </c>
      <c r="D200" s="6"/>
    </row>
    <row r="201" spans="1:4" x14ac:dyDescent="0.3">
      <c r="A201" s="6" t="s">
        <v>364</v>
      </c>
      <c r="B201" s="6" t="s">
        <v>4063</v>
      </c>
      <c r="C201" s="6" t="s">
        <v>365</v>
      </c>
      <c r="D201" s="6"/>
    </row>
    <row r="202" spans="1:4" x14ac:dyDescent="0.3">
      <c r="A202" s="6" t="s">
        <v>366</v>
      </c>
      <c r="B202" s="6" t="s">
        <v>4064</v>
      </c>
      <c r="C202" s="6" t="s">
        <v>367</v>
      </c>
      <c r="D202" s="6"/>
    </row>
    <row r="203" spans="1:4" x14ac:dyDescent="0.3">
      <c r="A203" s="6" t="s">
        <v>368</v>
      </c>
      <c r="B203" s="6" t="s">
        <v>4065</v>
      </c>
      <c r="C203" s="6" t="s">
        <v>369</v>
      </c>
      <c r="D203" s="6"/>
    </row>
    <row r="204" spans="1:4" x14ac:dyDescent="0.3">
      <c r="A204" s="6" t="s">
        <v>370</v>
      </c>
      <c r="B204" s="6" t="s">
        <v>4066</v>
      </c>
      <c r="C204" s="6" t="s">
        <v>371</v>
      </c>
      <c r="D204" s="6"/>
    </row>
    <row r="205" spans="1:4" x14ac:dyDescent="0.3">
      <c r="A205" s="6" t="s">
        <v>372</v>
      </c>
      <c r="B205" s="6" t="s">
        <v>4067</v>
      </c>
      <c r="C205" s="6" t="s">
        <v>373</v>
      </c>
      <c r="D205" s="6"/>
    </row>
    <row r="206" spans="1:4" x14ac:dyDescent="0.3">
      <c r="A206" s="6" t="s">
        <v>374</v>
      </c>
      <c r="B206" s="6" t="s">
        <v>4068</v>
      </c>
      <c r="C206" s="6" t="s">
        <v>375</v>
      </c>
      <c r="D206" s="6"/>
    </row>
    <row r="207" spans="1:4" x14ac:dyDescent="0.3">
      <c r="A207" s="6" t="s">
        <v>376</v>
      </c>
      <c r="B207" s="6" t="s">
        <v>4069</v>
      </c>
      <c r="C207" s="6" t="s">
        <v>377</v>
      </c>
      <c r="D207" s="6"/>
    </row>
    <row r="208" spans="1:4" x14ac:dyDescent="0.3">
      <c r="A208" s="6" t="s">
        <v>378</v>
      </c>
      <c r="B208" s="6" t="s">
        <v>4070</v>
      </c>
      <c r="C208" s="6" t="s">
        <v>379</v>
      </c>
      <c r="D208" s="6"/>
    </row>
    <row r="209" spans="1:4" x14ac:dyDescent="0.3">
      <c r="A209" s="6" t="s">
        <v>380</v>
      </c>
      <c r="B209" s="6" t="s">
        <v>4071</v>
      </c>
      <c r="C209" s="6" t="s">
        <v>381</v>
      </c>
      <c r="D209" s="6"/>
    </row>
    <row r="210" spans="1:4" x14ac:dyDescent="0.3">
      <c r="A210" s="6" t="s">
        <v>382</v>
      </c>
      <c r="B210" s="6" t="s">
        <v>4072</v>
      </c>
      <c r="C210" s="6" t="s">
        <v>383</v>
      </c>
      <c r="D210" s="6"/>
    </row>
    <row r="211" spans="1:4" x14ac:dyDescent="0.3">
      <c r="A211" s="6" t="s">
        <v>384</v>
      </c>
      <c r="B211" s="6" t="s">
        <v>4073</v>
      </c>
      <c r="C211" s="6" t="s">
        <v>385</v>
      </c>
      <c r="D211" s="6"/>
    </row>
    <row r="212" spans="1:4" x14ac:dyDescent="0.3">
      <c r="A212" s="6" t="s">
        <v>386</v>
      </c>
      <c r="B212" s="6" t="s">
        <v>4074</v>
      </c>
      <c r="C212" s="6" t="s">
        <v>387</v>
      </c>
      <c r="D212" s="6"/>
    </row>
    <row r="213" spans="1:4" x14ac:dyDescent="0.3">
      <c r="A213" s="6" t="s">
        <v>388</v>
      </c>
      <c r="B213" s="6" t="s">
        <v>4075</v>
      </c>
      <c r="C213" s="6" t="s">
        <v>389</v>
      </c>
      <c r="D213" s="6"/>
    </row>
    <row r="214" spans="1:4" x14ac:dyDescent="0.3">
      <c r="A214" s="6" t="s">
        <v>390</v>
      </c>
      <c r="B214" s="6" t="s">
        <v>4076</v>
      </c>
      <c r="C214" s="6" t="s">
        <v>391</v>
      </c>
      <c r="D214" s="6"/>
    </row>
    <row r="215" spans="1:4" x14ac:dyDescent="0.3">
      <c r="A215" s="6" t="s">
        <v>392</v>
      </c>
      <c r="B215" s="6" t="s">
        <v>4077</v>
      </c>
      <c r="C215" s="6" t="s">
        <v>393</v>
      </c>
      <c r="D215" s="6"/>
    </row>
    <row r="216" spans="1:4" x14ac:dyDescent="0.3">
      <c r="A216" s="6" t="s">
        <v>394</v>
      </c>
      <c r="B216" s="6" t="s">
        <v>4078</v>
      </c>
      <c r="C216" s="6" t="s">
        <v>395</v>
      </c>
      <c r="D216" s="6"/>
    </row>
    <row r="217" spans="1:4" x14ac:dyDescent="0.3">
      <c r="A217" s="6" t="s">
        <v>396</v>
      </c>
      <c r="B217" s="6" t="s">
        <v>4079</v>
      </c>
      <c r="C217" s="6" t="s">
        <v>397</v>
      </c>
      <c r="D217" s="6"/>
    </row>
    <row r="218" spans="1:4" x14ac:dyDescent="0.3">
      <c r="A218" s="6" t="s">
        <v>398</v>
      </c>
      <c r="B218" s="6" t="s">
        <v>4080</v>
      </c>
      <c r="C218" s="6" t="s">
        <v>399</v>
      </c>
      <c r="D218" s="6"/>
    </row>
    <row r="219" spans="1:4" x14ac:dyDescent="0.3">
      <c r="A219" s="6" t="s">
        <v>400</v>
      </c>
      <c r="B219" s="6" t="s">
        <v>4081</v>
      </c>
      <c r="C219" s="6" t="s">
        <v>401</v>
      </c>
      <c r="D219" s="6"/>
    </row>
    <row r="220" spans="1:4" x14ac:dyDescent="0.3">
      <c r="A220" s="6" t="s">
        <v>402</v>
      </c>
      <c r="B220" s="6" t="s">
        <v>4082</v>
      </c>
      <c r="C220" s="6" t="s">
        <v>403</v>
      </c>
      <c r="D220" s="6"/>
    </row>
    <row r="221" spans="1:4" x14ac:dyDescent="0.3">
      <c r="A221" s="6" t="s">
        <v>404</v>
      </c>
      <c r="B221" s="6" t="s">
        <v>4083</v>
      </c>
      <c r="C221" s="6" t="s">
        <v>405</v>
      </c>
      <c r="D221" s="6"/>
    </row>
    <row r="222" spans="1:4" x14ac:dyDescent="0.3">
      <c r="A222" s="6" t="s">
        <v>406</v>
      </c>
      <c r="B222" s="6" t="s">
        <v>4084</v>
      </c>
      <c r="C222" s="6" t="s">
        <v>407</v>
      </c>
      <c r="D222" s="6"/>
    </row>
    <row r="223" spans="1:4" x14ac:dyDescent="0.3">
      <c r="A223" s="6" t="s">
        <v>408</v>
      </c>
      <c r="B223" s="6" t="s">
        <v>4085</v>
      </c>
      <c r="C223" s="6" t="s">
        <v>409</v>
      </c>
      <c r="D223" s="6"/>
    </row>
    <row r="224" spans="1:4" x14ac:dyDescent="0.3">
      <c r="A224" s="6" t="s">
        <v>410</v>
      </c>
      <c r="B224" s="6" t="s">
        <v>4086</v>
      </c>
      <c r="C224" s="6" t="s">
        <v>411</v>
      </c>
      <c r="D224" s="6"/>
    </row>
    <row r="225" spans="1:4" x14ac:dyDescent="0.3">
      <c r="A225" s="6" t="s">
        <v>412</v>
      </c>
      <c r="B225" s="6" t="s">
        <v>4087</v>
      </c>
      <c r="C225" s="6" t="s">
        <v>413</v>
      </c>
      <c r="D225" s="6"/>
    </row>
    <row r="226" spans="1:4" x14ac:dyDescent="0.3">
      <c r="A226" s="6" t="s">
        <v>414</v>
      </c>
      <c r="B226" s="6" t="s">
        <v>4088</v>
      </c>
      <c r="C226" s="6" t="s">
        <v>415</v>
      </c>
      <c r="D226" s="6"/>
    </row>
    <row r="227" spans="1:4" x14ac:dyDescent="0.3">
      <c r="A227" s="6" t="s">
        <v>416</v>
      </c>
      <c r="B227" s="6" t="s">
        <v>4089</v>
      </c>
      <c r="C227" s="6" t="s">
        <v>417</v>
      </c>
      <c r="D227" s="6"/>
    </row>
    <row r="228" spans="1:4" x14ac:dyDescent="0.3">
      <c r="A228" s="6" t="s">
        <v>418</v>
      </c>
      <c r="B228" s="6" t="s">
        <v>4090</v>
      </c>
      <c r="C228" s="6" t="s">
        <v>419</v>
      </c>
      <c r="D228" s="6"/>
    </row>
    <row r="229" spans="1:4" x14ac:dyDescent="0.3">
      <c r="A229" s="6" t="s">
        <v>420</v>
      </c>
      <c r="B229" s="6" t="s">
        <v>4091</v>
      </c>
      <c r="C229" s="6" t="s">
        <v>421</v>
      </c>
      <c r="D229" s="6"/>
    </row>
    <row r="230" spans="1:4" x14ac:dyDescent="0.3">
      <c r="A230" s="6" t="s">
        <v>422</v>
      </c>
      <c r="B230" s="6" t="s">
        <v>4092</v>
      </c>
      <c r="C230" s="6" t="s">
        <v>423</v>
      </c>
      <c r="D230" s="6"/>
    </row>
    <row r="231" spans="1:4" x14ac:dyDescent="0.3">
      <c r="A231" s="6" t="s">
        <v>424</v>
      </c>
      <c r="B231" s="6" t="s">
        <v>4093</v>
      </c>
      <c r="C231" s="6" t="s">
        <v>425</v>
      </c>
      <c r="D231" s="6"/>
    </row>
    <row r="232" spans="1:4" x14ac:dyDescent="0.3">
      <c r="A232" s="6" t="s">
        <v>426</v>
      </c>
      <c r="B232" s="6" t="s">
        <v>4094</v>
      </c>
      <c r="C232" s="6" t="s">
        <v>427</v>
      </c>
      <c r="D232" s="6"/>
    </row>
    <row r="233" spans="1:4" x14ac:dyDescent="0.3">
      <c r="A233" s="6" t="s">
        <v>428</v>
      </c>
      <c r="B233" s="6" t="s">
        <v>4095</v>
      </c>
      <c r="C233" s="6" t="s">
        <v>429</v>
      </c>
      <c r="D233" s="6"/>
    </row>
    <row r="234" spans="1:4" x14ac:dyDescent="0.3">
      <c r="A234" s="6" t="s">
        <v>430</v>
      </c>
      <c r="B234" s="6" t="s">
        <v>4096</v>
      </c>
      <c r="C234" s="6" t="s">
        <v>431</v>
      </c>
      <c r="D234" s="6"/>
    </row>
    <row r="235" spans="1:4" x14ac:dyDescent="0.3">
      <c r="A235" s="6" t="s">
        <v>432</v>
      </c>
      <c r="B235" s="6" t="s">
        <v>4097</v>
      </c>
      <c r="C235" s="6" t="s">
        <v>433</v>
      </c>
      <c r="D235" s="6"/>
    </row>
    <row r="236" spans="1:4" x14ac:dyDescent="0.3">
      <c r="A236" s="6" t="s">
        <v>434</v>
      </c>
      <c r="B236" s="6" t="s">
        <v>4098</v>
      </c>
      <c r="C236" s="6" t="s">
        <v>435</v>
      </c>
      <c r="D236" s="6"/>
    </row>
    <row r="237" spans="1:4" x14ac:dyDescent="0.3">
      <c r="A237" s="6" t="s">
        <v>436</v>
      </c>
      <c r="B237" s="6" t="s">
        <v>4099</v>
      </c>
      <c r="C237" s="6" t="s">
        <v>437</v>
      </c>
      <c r="D237" s="6"/>
    </row>
    <row r="238" spans="1:4" x14ac:dyDescent="0.3">
      <c r="A238" s="6" t="s">
        <v>438</v>
      </c>
      <c r="B238" s="6" t="s">
        <v>4100</v>
      </c>
      <c r="C238" s="6" t="s">
        <v>439</v>
      </c>
      <c r="D238" s="6"/>
    </row>
    <row r="239" spans="1:4" x14ac:dyDescent="0.3">
      <c r="A239" s="6" t="s">
        <v>440</v>
      </c>
      <c r="B239" s="6" t="s">
        <v>4101</v>
      </c>
      <c r="C239" s="6" t="s">
        <v>441</v>
      </c>
      <c r="D239" s="6"/>
    </row>
    <row r="240" spans="1:4" x14ac:dyDescent="0.3">
      <c r="A240" s="6" t="s">
        <v>442</v>
      </c>
      <c r="B240" s="6" t="s">
        <v>4102</v>
      </c>
      <c r="C240" s="6" t="s">
        <v>443</v>
      </c>
      <c r="D240" s="6"/>
    </row>
    <row r="241" spans="1:4" x14ac:dyDescent="0.3">
      <c r="A241" s="6" t="s">
        <v>444</v>
      </c>
      <c r="B241" s="6" t="s">
        <v>4103</v>
      </c>
      <c r="C241" s="6" t="s">
        <v>445</v>
      </c>
      <c r="D241" s="6"/>
    </row>
    <row r="242" spans="1:4" x14ac:dyDescent="0.3">
      <c r="A242" s="6" t="s">
        <v>446</v>
      </c>
      <c r="B242" s="6" t="s">
        <v>4104</v>
      </c>
      <c r="C242" s="6" t="s">
        <v>447</v>
      </c>
      <c r="D242" s="6"/>
    </row>
    <row r="243" spans="1:4" x14ac:dyDescent="0.3">
      <c r="A243" s="6" t="s">
        <v>448</v>
      </c>
      <c r="B243" s="6" t="s">
        <v>4105</v>
      </c>
      <c r="C243" s="6" t="s">
        <v>449</v>
      </c>
      <c r="D243" s="6"/>
    </row>
    <row r="244" spans="1:4" x14ac:dyDescent="0.3">
      <c r="A244" s="6" t="s">
        <v>450</v>
      </c>
      <c r="B244" s="6" t="s">
        <v>4106</v>
      </c>
      <c r="C244" s="6" t="s">
        <v>451</v>
      </c>
      <c r="D244" s="6"/>
    </row>
    <row r="245" spans="1:4" x14ac:dyDescent="0.3">
      <c r="A245" s="6" t="s">
        <v>452</v>
      </c>
      <c r="B245" s="6" t="s">
        <v>4107</v>
      </c>
      <c r="C245" s="6" t="s">
        <v>453</v>
      </c>
      <c r="D245" s="6"/>
    </row>
    <row r="246" spans="1:4" x14ac:dyDescent="0.3">
      <c r="A246" s="6" t="s">
        <v>454</v>
      </c>
      <c r="B246" s="6" t="s">
        <v>4108</v>
      </c>
      <c r="C246" s="6" t="s">
        <v>455</v>
      </c>
      <c r="D246" s="6"/>
    </row>
    <row r="247" spans="1:4" x14ac:dyDescent="0.3">
      <c r="A247" s="6" t="s">
        <v>456</v>
      </c>
      <c r="B247" s="6" t="s">
        <v>4109</v>
      </c>
      <c r="C247" s="6" t="s">
        <v>457</v>
      </c>
      <c r="D247" s="6"/>
    </row>
    <row r="248" spans="1:4" x14ac:dyDescent="0.3">
      <c r="A248" s="6" t="s">
        <v>458</v>
      </c>
      <c r="B248" s="6" t="s">
        <v>4110</v>
      </c>
      <c r="C248" s="6" t="s">
        <v>459</v>
      </c>
      <c r="D248" s="6"/>
    </row>
    <row r="249" spans="1:4" x14ac:dyDescent="0.3">
      <c r="A249" s="6" t="s">
        <v>460</v>
      </c>
      <c r="B249" s="6" t="s">
        <v>4111</v>
      </c>
      <c r="C249" s="6" t="s">
        <v>461</v>
      </c>
      <c r="D249" s="6"/>
    </row>
    <row r="250" spans="1:4" x14ac:dyDescent="0.3">
      <c r="A250" s="6" t="s">
        <v>462</v>
      </c>
      <c r="B250" s="6" t="s">
        <v>4112</v>
      </c>
      <c r="C250" s="6" t="s">
        <v>463</v>
      </c>
      <c r="D250" s="6"/>
    </row>
    <row r="251" spans="1:4" x14ac:dyDescent="0.3">
      <c r="A251" s="6" t="s">
        <v>464</v>
      </c>
      <c r="B251" s="6" t="s">
        <v>4113</v>
      </c>
      <c r="C251" s="6" t="s">
        <v>465</v>
      </c>
      <c r="D251" s="6"/>
    </row>
    <row r="252" spans="1:4" x14ac:dyDescent="0.3">
      <c r="A252" s="6" t="s">
        <v>466</v>
      </c>
      <c r="B252" s="6" t="s">
        <v>4114</v>
      </c>
      <c r="C252" s="6" t="s">
        <v>467</v>
      </c>
      <c r="D252" s="6"/>
    </row>
    <row r="253" spans="1:4" x14ac:dyDescent="0.3">
      <c r="A253" s="6" t="s">
        <v>468</v>
      </c>
      <c r="B253" s="6" t="s">
        <v>4115</v>
      </c>
      <c r="C253" s="6" t="s">
        <v>469</v>
      </c>
      <c r="D253" s="6"/>
    </row>
    <row r="254" spans="1:4" x14ac:dyDescent="0.3">
      <c r="A254" s="6" t="s">
        <v>470</v>
      </c>
      <c r="B254" s="6" t="s">
        <v>4116</v>
      </c>
      <c r="C254" s="6" t="s">
        <v>471</v>
      </c>
      <c r="D254" s="6"/>
    </row>
    <row r="255" spans="1:4" x14ac:dyDescent="0.3">
      <c r="A255" s="6" t="s">
        <v>472</v>
      </c>
      <c r="B255" s="6" t="s">
        <v>4117</v>
      </c>
      <c r="C255" s="6" t="s">
        <v>473</v>
      </c>
      <c r="D255" s="6"/>
    </row>
    <row r="256" spans="1:4" x14ac:dyDescent="0.3">
      <c r="A256" s="6" t="s">
        <v>474</v>
      </c>
      <c r="B256" s="6" t="s">
        <v>4118</v>
      </c>
      <c r="C256" s="6" t="s">
        <v>475</v>
      </c>
      <c r="D256" s="6"/>
    </row>
    <row r="257" spans="1:4" x14ac:dyDescent="0.3">
      <c r="A257" s="6" t="s">
        <v>476</v>
      </c>
      <c r="B257" s="6" t="s">
        <v>4119</v>
      </c>
      <c r="C257" s="6" t="s">
        <v>477</v>
      </c>
      <c r="D257" s="6"/>
    </row>
    <row r="258" spans="1:4" x14ac:dyDescent="0.3">
      <c r="A258" s="6" t="s">
        <v>478</v>
      </c>
      <c r="B258" s="6" t="s">
        <v>4120</v>
      </c>
      <c r="C258" s="6" t="s">
        <v>479</v>
      </c>
      <c r="D258" s="6"/>
    </row>
    <row r="259" spans="1:4" x14ac:dyDescent="0.3">
      <c r="A259" s="6" t="s">
        <v>480</v>
      </c>
      <c r="B259" s="6" t="s">
        <v>4121</v>
      </c>
      <c r="C259" s="6" t="s">
        <v>481</v>
      </c>
      <c r="D259" s="6"/>
    </row>
    <row r="260" spans="1:4" x14ac:dyDescent="0.3">
      <c r="A260" s="6" t="s">
        <v>482</v>
      </c>
      <c r="B260" s="6" t="s">
        <v>4122</v>
      </c>
      <c r="C260" s="6" t="s">
        <v>483</v>
      </c>
      <c r="D260" s="6"/>
    </row>
    <row r="261" spans="1:4" x14ac:dyDescent="0.3">
      <c r="A261" s="6" t="s">
        <v>484</v>
      </c>
      <c r="B261" s="6" t="s">
        <v>4123</v>
      </c>
      <c r="C261" s="6" t="s">
        <v>485</v>
      </c>
      <c r="D261" s="6"/>
    </row>
    <row r="262" spans="1:4" x14ac:dyDescent="0.3">
      <c r="A262" s="6" t="s">
        <v>486</v>
      </c>
      <c r="B262" s="6" t="s">
        <v>4124</v>
      </c>
      <c r="C262" s="6" t="s">
        <v>487</v>
      </c>
      <c r="D262" s="6"/>
    </row>
    <row r="263" spans="1:4" x14ac:dyDescent="0.3">
      <c r="A263" s="6" t="s">
        <v>488</v>
      </c>
      <c r="B263" s="6" t="s">
        <v>4125</v>
      </c>
      <c r="C263" s="6" t="s">
        <v>489</v>
      </c>
      <c r="D263" s="6"/>
    </row>
    <row r="264" spans="1:4" x14ac:dyDescent="0.3">
      <c r="A264" s="6" t="s">
        <v>490</v>
      </c>
      <c r="B264" s="6" t="s">
        <v>4126</v>
      </c>
      <c r="C264" s="6" t="s">
        <v>491</v>
      </c>
      <c r="D264" s="6"/>
    </row>
    <row r="265" spans="1:4" x14ac:dyDescent="0.3">
      <c r="A265" s="6" t="s">
        <v>492</v>
      </c>
      <c r="B265" s="6" t="s">
        <v>4127</v>
      </c>
      <c r="C265" s="6" t="s">
        <v>493</v>
      </c>
      <c r="D265" s="6"/>
    </row>
    <row r="266" spans="1:4" x14ac:dyDescent="0.3">
      <c r="A266" s="6" t="s">
        <v>494</v>
      </c>
      <c r="B266" s="6" t="s">
        <v>4128</v>
      </c>
      <c r="C266" s="6" t="s">
        <v>495</v>
      </c>
      <c r="D266" s="6"/>
    </row>
    <row r="267" spans="1:4" x14ac:dyDescent="0.3">
      <c r="A267" s="6" t="s">
        <v>496</v>
      </c>
      <c r="B267" s="6" t="s">
        <v>4129</v>
      </c>
      <c r="C267" s="6" t="s">
        <v>497</v>
      </c>
      <c r="D267" s="6"/>
    </row>
    <row r="268" spans="1:4" x14ac:dyDescent="0.3">
      <c r="A268" s="6" t="s">
        <v>498</v>
      </c>
      <c r="B268" s="6" t="s">
        <v>4130</v>
      </c>
      <c r="C268" s="6" t="s">
        <v>499</v>
      </c>
      <c r="D268" s="6"/>
    </row>
    <row r="269" spans="1:4" x14ac:dyDescent="0.3">
      <c r="A269" s="6" t="s">
        <v>500</v>
      </c>
      <c r="B269" s="6" t="s">
        <v>4131</v>
      </c>
      <c r="C269" s="6" t="s">
        <v>501</v>
      </c>
      <c r="D269" s="6"/>
    </row>
    <row r="270" spans="1:4" x14ac:dyDescent="0.3">
      <c r="A270" s="6" t="s">
        <v>502</v>
      </c>
      <c r="B270" s="6" t="s">
        <v>4132</v>
      </c>
      <c r="C270" s="6" t="s">
        <v>503</v>
      </c>
      <c r="D270" s="6"/>
    </row>
    <row r="271" spans="1:4" x14ac:dyDescent="0.3">
      <c r="A271" s="6" t="s">
        <v>504</v>
      </c>
      <c r="B271" s="6" t="s">
        <v>4133</v>
      </c>
      <c r="C271" s="6" t="s">
        <v>505</v>
      </c>
      <c r="D271" s="6"/>
    </row>
    <row r="272" spans="1:4" x14ac:dyDescent="0.3">
      <c r="A272" s="6" t="s">
        <v>506</v>
      </c>
      <c r="B272" s="6" t="s">
        <v>4134</v>
      </c>
      <c r="C272" s="6" t="s">
        <v>507</v>
      </c>
      <c r="D272" s="6"/>
    </row>
    <row r="273" spans="1:4" x14ac:dyDescent="0.3">
      <c r="A273" s="6" t="s">
        <v>508</v>
      </c>
      <c r="B273" s="6" t="s">
        <v>4135</v>
      </c>
      <c r="C273" s="6" t="s">
        <v>509</v>
      </c>
      <c r="D273" s="6"/>
    </row>
    <row r="274" spans="1:4" x14ac:dyDescent="0.3">
      <c r="A274" s="6" t="s">
        <v>510</v>
      </c>
      <c r="B274" s="6" t="s">
        <v>4136</v>
      </c>
      <c r="C274" s="6" t="s">
        <v>511</v>
      </c>
      <c r="D274" s="6"/>
    </row>
    <row r="275" spans="1:4" x14ac:dyDescent="0.3">
      <c r="A275" s="6" t="s">
        <v>512</v>
      </c>
      <c r="B275" s="6" t="s">
        <v>4137</v>
      </c>
      <c r="C275" s="6" t="s">
        <v>513</v>
      </c>
      <c r="D275" s="6"/>
    </row>
    <row r="276" spans="1:4" x14ac:dyDescent="0.3">
      <c r="A276" s="6" t="s">
        <v>514</v>
      </c>
      <c r="B276" s="6" t="s">
        <v>4138</v>
      </c>
      <c r="C276" s="6" t="s">
        <v>515</v>
      </c>
      <c r="D276" s="6"/>
    </row>
    <row r="277" spans="1:4" x14ac:dyDescent="0.3">
      <c r="A277" s="6" t="s">
        <v>516</v>
      </c>
      <c r="B277" s="6" t="s">
        <v>4139</v>
      </c>
      <c r="C277" s="6" t="s">
        <v>517</v>
      </c>
      <c r="D277" s="6"/>
    </row>
    <row r="278" spans="1:4" x14ac:dyDescent="0.3">
      <c r="A278" s="6" t="s">
        <v>518</v>
      </c>
      <c r="B278" s="6" t="s">
        <v>4140</v>
      </c>
      <c r="C278" s="6" t="s">
        <v>519</v>
      </c>
      <c r="D278" s="6"/>
    </row>
    <row r="279" spans="1:4" x14ac:dyDescent="0.3">
      <c r="A279" s="6" t="s">
        <v>520</v>
      </c>
      <c r="B279" s="6" t="s">
        <v>4141</v>
      </c>
      <c r="C279" s="6" t="s">
        <v>521</v>
      </c>
      <c r="D279" s="6"/>
    </row>
    <row r="280" spans="1:4" x14ac:dyDescent="0.3">
      <c r="A280" s="6" t="s">
        <v>522</v>
      </c>
      <c r="B280" s="6" t="s">
        <v>4142</v>
      </c>
      <c r="C280" s="6" t="s">
        <v>523</v>
      </c>
      <c r="D280" s="6"/>
    </row>
    <row r="281" spans="1:4" x14ac:dyDescent="0.3">
      <c r="A281" s="6" t="s">
        <v>524</v>
      </c>
      <c r="B281" s="6" t="s">
        <v>4143</v>
      </c>
      <c r="C281" s="6" t="s">
        <v>525</v>
      </c>
      <c r="D281" s="6"/>
    </row>
    <row r="282" spans="1:4" x14ac:dyDescent="0.3">
      <c r="A282" s="6" t="s">
        <v>526</v>
      </c>
      <c r="B282" s="6" t="s">
        <v>4144</v>
      </c>
      <c r="C282" s="6" t="s">
        <v>527</v>
      </c>
      <c r="D282" s="6"/>
    </row>
    <row r="283" spans="1:4" x14ac:dyDescent="0.3">
      <c r="A283" s="6" t="s">
        <v>528</v>
      </c>
      <c r="B283" s="6" t="s">
        <v>4145</v>
      </c>
      <c r="C283" s="6" t="s">
        <v>529</v>
      </c>
      <c r="D283" s="6"/>
    </row>
    <row r="284" spans="1:4" x14ac:dyDescent="0.3">
      <c r="A284" s="6" t="s">
        <v>530</v>
      </c>
      <c r="B284" s="6" t="s">
        <v>4146</v>
      </c>
      <c r="C284" s="6" t="s">
        <v>531</v>
      </c>
      <c r="D284" s="6"/>
    </row>
    <row r="285" spans="1:4" x14ac:dyDescent="0.3">
      <c r="A285" s="6" t="s">
        <v>532</v>
      </c>
      <c r="B285" s="6" t="s">
        <v>4147</v>
      </c>
      <c r="C285" s="6" t="s">
        <v>533</v>
      </c>
      <c r="D285" s="6"/>
    </row>
    <row r="286" spans="1:4" x14ac:dyDescent="0.3">
      <c r="A286" s="6" t="s">
        <v>534</v>
      </c>
      <c r="B286" s="6" t="s">
        <v>4148</v>
      </c>
      <c r="C286" s="6" t="s">
        <v>535</v>
      </c>
      <c r="D286" s="6"/>
    </row>
    <row r="287" spans="1:4" x14ac:dyDescent="0.3">
      <c r="A287" s="6" t="s">
        <v>536</v>
      </c>
      <c r="B287" s="6" t="s">
        <v>4149</v>
      </c>
      <c r="C287" s="6" t="s">
        <v>537</v>
      </c>
      <c r="D287" s="6"/>
    </row>
    <row r="288" spans="1:4" x14ac:dyDescent="0.3">
      <c r="A288" s="6" t="s">
        <v>538</v>
      </c>
      <c r="B288" s="6" t="s">
        <v>4150</v>
      </c>
      <c r="C288" s="6" t="s">
        <v>539</v>
      </c>
      <c r="D288" s="6"/>
    </row>
    <row r="289" spans="1:4" x14ac:dyDescent="0.3">
      <c r="A289" s="6" t="s">
        <v>540</v>
      </c>
      <c r="B289" s="6" t="s">
        <v>4151</v>
      </c>
      <c r="C289" s="6" t="s">
        <v>541</v>
      </c>
      <c r="D289" s="6"/>
    </row>
    <row r="290" spans="1:4" x14ac:dyDescent="0.3">
      <c r="A290" s="6" t="s">
        <v>542</v>
      </c>
      <c r="B290" s="6" t="s">
        <v>4152</v>
      </c>
      <c r="C290" s="6" t="s">
        <v>543</v>
      </c>
      <c r="D290" s="6"/>
    </row>
    <row r="291" spans="1:4" x14ac:dyDescent="0.3">
      <c r="A291" s="6" t="s">
        <v>544</v>
      </c>
      <c r="B291" s="6" t="s">
        <v>4153</v>
      </c>
      <c r="C291" s="6" t="s">
        <v>545</v>
      </c>
      <c r="D291" s="6"/>
    </row>
    <row r="292" spans="1:4" x14ac:dyDescent="0.3">
      <c r="A292" s="6" t="s">
        <v>546</v>
      </c>
      <c r="B292" s="6" t="s">
        <v>4154</v>
      </c>
      <c r="C292" s="6" t="s">
        <v>547</v>
      </c>
      <c r="D292" s="6"/>
    </row>
    <row r="293" spans="1:4" x14ac:dyDescent="0.3">
      <c r="A293" s="6" t="s">
        <v>548</v>
      </c>
      <c r="B293" s="6" t="s">
        <v>4155</v>
      </c>
      <c r="C293" s="6" t="s">
        <v>549</v>
      </c>
      <c r="D293" s="6"/>
    </row>
    <row r="294" spans="1:4" x14ac:dyDescent="0.3">
      <c r="A294" s="6" t="s">
        <v>550</v>
      </c>
      <c r="B294" s="6" t="s">
        <v>4156</v>
      </c>
      <c r="C294" s="6" t="s">
        <v>551</v>
      </c>
      <c r="D294" s="6"/>
    </row>
    <row r="295" spans="1:4" x14ac:dyDescent="0.3">
      <c r="A295" s="6" t="s">
        <v>552</v>
      </c>
      <c r="B295" s="6" t="s">
        <v>4157</v>
      </c>
      <c r="C295" s="6" t="s">
        <v>553</v>
      </c>
      <c r="D295" s="6"/>
    </row>
    <row r="296" spans="1:4" x14ac:dyDescent="0.3">
      <c r="A296" s="6" t="s">
        <v>554</v>
      </c>
      <c r="B296" s="6" t="s">
        <v>4158</v>
      </c>
      <c r="C296" s="6" t="s">
        <v>555</v>
      </c>
      <c r="D296" s="6"/>
    </row>
    <row r="297" spans="1:4" x14ac:dyDescent="0.3">
      <c r="A297" s="6" t="s">
        <v>556</v>
      </c>
      <c r="B297" s="6" t="s">
        <v>4159</v>
      </c>
      <c r="C297" s="6" t="s">
        <v>557</v>
      </c>
      <c r="D297" s="6"/>
    </row>
    <row r="298" spans="1:4" x14ac:dyDescent="0.3">
      <c r="A298" s="6" t="s">
        <v>558</v>
      </c>
      <c r="B298" s="6" t="s">
        <v>4160</v>
      </c>
      <c r="C298" s="6" t="s">
        <v>559</v>
      </c>
      <c r="D298" s="6"/>
    </row>
    <row r="299" spans="1:4" x14ac:dyDescent="0.3">
      <c r="A299" s="6" t="s">
        <v>560</v>
      </c>
      <c r="B299" s="6" t="s">
        <v>4161</v>
      </c>
      <c r="C299" s="6" t="s">
        <v>561</v>
      </c>
      <c r="D299" s="6"/>
    </row>
    <row r="300" spans="1:4" x14ac:dyDescent="0.3">
      <c r="A300" s="6" t="s">
        <v>562</v>
      </c>
      <c r="B300" s="6" t="s">
        <v>4162</v>
      </c>
      <c r="C300" s="6" t="s">
        <v>563</v>
      </c>
      <c r="D300" s="6"/>
    </row>
    <row r="301" spans="1:4" x14ac:dyDescent="0.3">
      <c r="A301" s="6" t="s">
        <v>564</v>
      </c>
      <c r="B301" s="6" t="s">
        <v>4163</v>
      </c>
      <c r="C301" s="6" t="s">
        <v>565</v>
      </c>
      <c r="D301" s="6"/>
    </row>
    <row r="302" spans="1:4" x14ac:dyDescent="0.3">
      <c r="A302" s="6" t="s">
        <v>566</v>
      </c>
      <c r="B302" s="6" t="s">
        <v>4164</v>
      </c>
      <c r="C302" s="6" t="s">
        <v>567</v>
      </c>
      <c r="D302" s="6"/>
    </row>
    <row r="303" spans="1:4" x14ac:dyDescent="0.3">
      <c r="A303" s="6" t="s">
        <v>568</v>
      </c>
      <c r="B303" s="6" t="s">
        <v>4165</v>
      </c>
      <c r="C303" s="6" t="s">
        <v>569</v>
      </c>
      <c r="D303" s="6"/>
    </row>
    <row r="304" spans="1:4" x14ac:dyDescent="0.3">
      <c r="A304" s="6" t="s">
        <v>570</v>
      </c>
      <c r="B304" s="6" t="s">
        <v>4166</v>
      </c>
      <c r="C304" s="6" t="s">
        <v>571</v>
      </c>
      <c r="D304" s="6"/>
    </row>
    <row r="305" spans="1:4" x14ac:dyDescent="0.3">
      <c r="A305" s="6" t="s">
        <v>572</v>
      </c>
      <c r="B305" s="6" t="s">
        <v>4167</v>
      </c>
      <c r="C305" s="6" t="s">
        <v>573</v>
      </c>
      <c r="D305" s="6"/>
    </row>
    <row r="306" spans="1:4" x14ac:dyDescent="0.3">
      <c r="A306" s="6" t="s">
        <v>574</v>
      </c>
      <c r="B306" s="6" t="s">
        <v>4168</v>
      </c>
      <c r="C306" s="6" t="s">
        <v>575</v>
      </c>
      <c r="D306" s="6"/>
    </row>
    <row r="307" spans="1:4" x14ac:dyDescent="0.3">
      <c r="A307" s="6" t="s">
        <v>576</v>
      </c>
      <c r="B307" s="6" t="s">
        <v>4169</v>
      </c>
      <c r="C307" s="6" t="s">
        <v>577</v>
      </c>
      <c r="D307" s="6"/>
    </row>
    <row r="308" spans="1:4" x14ac:dyDescent="0.3">
      <c r="A308" s="6" t="s">
        <v>578</v>
      </c>
      <c r="B308" s="6" t="s">
        <v>4170</v>
      </c>
      <c r="C308" s="6" t="s">
        <v>579</v>
      </c>
      <c r="D308" s="6"/>
    </row>
    <row r="309" spans="1:4" x14ac:dyDescent="0.3">
      <c r="A309" s="6" t="s">
        <v>580</v>
      </c>
      <c r="B309" s="6" t="s">
        <v>4171</v>
      </c>
      <c r="C309" s="6" t="s">
        <v>581</v>
      </c>
      <c r="D309" s="6"/>
    </row>
    <row r="310" spans="1:4" x14ac:dyDescent="0.3">
      <c r="A310" s="6" t="s">
        <v>582</v>
      </c>
      <c r="B310" s="6" t="s">
        <v>4172</v>
      </c>
      <c r="C310" s="6" t="s">
        <v>583</v>
      </c>
      <c r="D310" s="6"/>
    </row>
    <row r="311" spans="1:4" x14ac:dyDescent="0.3">
      <c r="A311" s="6" t="s">
        <v>584</v>
      </c>
      <c r="B311" s="6" t="s">
        <v>4173</v>
      </c>
      <c r="C311" s="6" t="s">
        <v>585</v>
      </c>
      <c r="D311" s="6"/>
    </row>
    <row r="312" spans="1:4" x14ac:dyDescent="0.3">
      <c r="A312" s="6" t="s">
        <v>586</v>
      </c>
      <c r="B312" s="6" t="s">
        <v>4174</v>
      </c>
      <c r="C312" s="6" t="s">
        <v>587</v>
      </c>
      <c r="D312" s="6"/>
    </row>
    <row r="313" spans="1:4" x14ac:dyDescent="0.3">
      <c r="A313" s="6" t="s">
        <v>588</v>
      </c>
      <c r="B313" s="6" t="s">
        <v>4175</v>
      </c>
      <c r="C313" s="6" t="s">
        <v>589</v>
      </c>
      <c r="D313" s="6"/>
    </row>
    <row r="314" spans="1:4" x14ac:dyDescent="0.3">
      <c r="A314" s="6" t="s">
        <v>590</v>
      </c>
      <c r="B314" s="6" t="s">
        <v>4176</v>
      </c>
      <c r="C314" s="6" t="s">
        <v>591</v>
      </c>
      <c r="D314" s="6"/>
    </row>
    <row r="315" spans="1:4" x14ac:dyDescent="0.3">
      <c r="A315" s="6" t="s">
        <v>592</v>
      </c>
      <c r="B315" s="6" t="s">
        <v>4177</v>
      </c>
      <c r="C315" s="6" t="s">
        <v>593</v>
      </c>
      <c r="D315" s="6"/>
    </row>
    <row r="316" spans="1:4" x14ac:dyDescent="0.3">
      <c r="A316" s="6" t="s">
        <v>594</v>
      </c>
      <c r="B316" s="6" t="s">
        <v>4178</v>
      </c>
      <c r="C316" s="6" t="s">
        <v>595</v>
      </c>
      <c r="D316" s="6"/>
    </row>
    <row r="317" spans="1:4" x14ac:dyDescent="0.3">
      <c r="A317" s="6" t="s">
        <v>596</v>
      </c>
      <c r="B317" s="6" t="s">
        <v>4179</v>
      </c>
      <c r="C317" s="6" t="s">
        <v>597</v>
      </c>
      <c r="D317" s="6"/>
    </row>
    <row r="318" spans="1:4" x14ac:dyDescent="0.3">
      <c r="A318" s="6" t="s">
        <v>598</v>
      </c>
      <c r="B318" s="6" t="s">
        <v>4180</v>
      </c>
      <c r="C318" s="6" t="s">
        <v>599</v>
      </c>
      <c r="D318" s="6"/>
    </row>
    <row r="319" spans="1:4" x14ac:dyDescent="0.3">
      <c r="A319" s="6" t="s">
        <v>600</v>
      </c>
      <c r="B319" s="6" t="s">
        <v>4181</v>
      </c>
      <c r="C319" s="6" t="s">
        <v>601</v>
      </c>
      <c r="D319" s="6"/>
    </row>
    <row r="320" spans="1:4" x14ac:dyDescent="0.3">
      <c r="A320" s="6" t="s">
        <v>602</v>
      </c>
      <c r="B320" s="6" t="s">
        <v>4182</v>
      </c>
      <c r="C320" s="6" t="s">
        <v>603</v>
      </c>
      <c r="D320" s="6"/>
    </row>
    <row r="321" spans="1:4" x14ac:dyDescent="0.3">
      <c r="A321" s="6" t="s">
        <v>604</v>
      </c>
      <c r="B321" s="6" t="s">
        <v>4183</v>
      </c>
      <c r="C321" s="6" t="s">
        <v>605</v>
      </c>
      <c r="D321" s="6"/>
    </row>
    <row r="322" spans="1:4" x14ac:dyDescent="0.3">
      <c r="A322" s="6" t="s">
        <v>606</v>
      </c>
      <c r="B322" s="6" t="s">
        <v>4184</v>
      </c>
      <c r="C322" s="6" t="s">
        <v>607</v>
      </c>
      <c r="D322" s="6"/>
    </row>
    <row r="323" spans="1:4" x14ac:dyDescent="0.3">
      <c r="A323" s="6" t="s">
        <v>608</v>
      </c>
      <c r="B323" s="6" t="s">
        <v>4185</v>
      </c>
      <c r="C323" s="6" t="s">
        <v>609</v>
      </c>
      <c r="D323" s="6"/>
    </row>
    <row r="324" spans="1:4" x14ac:dyDescent="0.3">
      <c r="A324" s="6" t="s">
        <v>610</v>
      </c>
      <c r="B324" s="6" t="s">
        <v>4186</v>
      </c>
      <c r="C324" s="6" t="s">
        <v>611</v>
      </c>
      <c r="D324" s="6"/>
    </row>
    <row r="325" spans="1:4" x14ac:dyDescent="0.3">
      <c r="A325" s="6" t="s">
        <v>612</v>
      </c>
      <c r="B325" s="6" t="s">
        <v>4187</v>
      </c>
      <c r="C325" s="6" t="s">
        <v>613</v>
      </c>
      <c r="D325" s="6"/>
    </row>
    <row r="326" spans="1:4" x14ac:dyDescent="0.3">
      <c r="A326" s="6" t="s">
        <v>614</v>
      </c>
      <c r="B326" s="6" t="s">
        <v>4188</v>
      </c>
      <c r="C326" s="6" t="s">
        <v>615</v>
      </c>
      <c r="D326" s="6"/>
    </row>
    <row r="327" spans="1:4" x14ac:dyDescent="0.3">
      <c r="A327" s="6" t="s">
        <v>616</v>
      </c>
      <c r="B327" s="6" t="s">
        <v>4189</v>
      </c>
      <c r="C327" s="6" t="s">
        <v>617</v>
      </c>
      <c r="D327" s="6"/>
    </row>
    <row r="328" spans="1:4" x14ac:dyDescent="0.3">
      <c r="A328" s="6" t="s">
        <v>618</v>
      </c>
      <c r="B328" s="6" t="s">
        <v>4190</v>
      </c>
      <c r="C328" s="6" t="s">
        <v>619</v>
      </c>
      <c r="D328" s="6"/>
    </row>
    <row r="329" spans="1:4" x14ac:dyDescent="0.3">
      <c r="A329" s="6" t="s">
        <v>620</v>
      </c>
      <c r="B329" s="6" t="s">
        <v>4191</v>
      </c>
      <c r="C329" s="6" t="s">
        <v>621</v>
      </c>
      <c r="D329" s="6"/>
    </row>
    <row r="330" spans="1:4" x14ac:dyDescent="0.3">
      <c r="A330" s="6" t="s">
        <v>622</v>
      </c>
      <c r="B330" s="6" t="s">
        <v>4192</v>
      </c>
      <c r="C330" s="6" t="s">
        <v>623</v>
      </c>
      <c r="D330" s="6"/>
    </row>
    <row r="331" spans="1:4" x14ac:dyDescent="0.3">
      <c r="A331" s="6" t="s">
        <v>624</v>
      </c>
      <c r="B331" s="6" t="s">
        <v>4193</v>
      </c>
      <c r="C331" s="6" t="s">
        <v>625</v>
      </c>
      <c r="D331" s="6"/>
    </row>
    <row r="332" spans="1:4" x14ac:dyDescent="0.3">
      <c r="A332" s="6" t="s">
        <v>626</v>
      </c>
      <c r="B332" s="6" t="s">
        <v>4194</v>
      </c>
      <c r="C332" s="6" t="s">
        <v>627</v>
      </c>
      <c r="D332" s="6"/>
    </row>
    <row r="333" spans="1:4" x14ac:dyDescent="0.3">
      <c r="A333" s="6" t="s">
        <v>628</v>
      </c>
      <c r="B333" s="6" t="s">
        <v>4195</v>
      </c>
      <c r="C333" s="6" t="s">
        <v>629</v>
      </c>
      <c r="D333" s="6"/>
    </row>
    <row r="334" spans="1:4" x14ac:dyDescent="0.3">
      <c r="A334" s="6" t="s">
        <v>630</v>
      </c>
      <c r="B334" s="6" t="s">
        <v>4196</v>
      </c>
      <c r="C334" s="6" t="s">
        <v>631</v>
      </c>
      <c r="D334" s="6"/>
    </row>
    <row r="335" spans="1:4" x14ac:dyDescent="0.3">
      <c r="A335" s="6" t="s">
        <v>632</v>
      </c>
      <c r="B335" s="6" t="s">
        <v>4197</v>
      </c>
      <c r="C335" s="6" t="s">
        <v>633</v>
      </c>
      <c r="D335" s="6"/>
    </row>
    <row r="336" spans="1:4" x14ac:dyDescent="0.3">
      <c r="A336" s="6" t="s">
        <v>634</v>
      </c>
      <c r="B336" s="6" t="s">
        <v>4198</v>
      </c>
      <c r="C336" s="6" t="s">
        <v>635</v>
      </c>
      <c r="D336" s="6"/>
    </row>
    <row r="337" spans="1:4" x14ac:dyDescent="0.3">
      <c r="A337" s="6" t="s">
        <v>636</v>
      </c>
      <c r="B337" s="6" t="s">
        <v>4199</v>
      </c>
      <c r="C337" s="6" t="s">
        <v>637</v>
      </c>
      <c r="D337" s="6"/>
    </row>
    <row r="338" spans="1:4" x14ac:dyDescent="0.3">
      <c r="A338" s="6" t="s">
        <v>638</v>
      </c>
      <c r="B338" s="6" t="s">
        <v>4200</v>
      </c>
      <c r="C338" s="6" t="s">
        <v>639</v>
      </c>
      <c r="D338" s="6"/>
    </row>
    <row r="339" spans="1:4" x14ac:dyDescent="0.3">
      <c r="A339" s="6" t="s">
        <v>640</v>
      </c>
      <c r="B339" s="6" t="s">
        <v>4201</v>
      </c>
      <c r="C339" s="6" t="s">
        <v>641</v>
      </c>
      <c r="D339" s="6"/>
    </row>
    <row r="340" spans="1:4" x14ac:dyDescent="0.3">
      <c r="A340" s="6" t="s">
        <v>642</v>
      </c>
      <c r="B340" s="6" t="s">
        <v>4202</v>
      </c>
      <c r="C340" s="6" t="s">
        <v>643</v>
      </c>
      <c r="D340" s="6"/>
    </row>
    <row r="341" spans="1:4" x14ac:dyDescent="0.3">
      <c r="A341" s="6" t="s">
        <v>644</v>
      </c>
      <c r="B341" s="6" t="s">
        <v>4203</v>
      </c>
      <c r="C341" s="6" t="s">
        <v>645</v>
      </c>
      <c r="D341" s="6"/>
    </row>
    <row r="342" spans="1:4" x14ac:dyDescent="0.3">
      <c r="A342" s="6" t="s">
        <v>646</v>
      </c>
      <c r="B342" s="6" t="s">
        <v>4204</v>
      </c>
      <c r="C342" s="6" t="s">
        <v>647</v>
      </c>
      <c r="D342" s="6"/>
    </row>
    <row r="343" spans="1:4" x14ac:dyDescent="0.3">
      <c r="A343" s="6" t="s">
        <v>648</v>
      </c>
      <c r="B343" s="6" t="s">
        <v>4205</v>
      </c>
      <c r="C343" s="6" t="s">
        <v>649</v>
      </c>
      <c r="D343" s="6"/>
    </row>
    <row r="344" spans="1:4" x14ac:dyDescent="0.3">
      <c r="A344" s="6" t="s">
        <v>650</v>
      </c>
      <c r="B344" s="6" t="s">
        <v>4206</v>
      </c>
      <c r="C344" s="6" t="s">
        <v>651</v>
      </c>
      <c r="D344" s="6"/>
    </row>
    <row r="345" spans="1:4" x14ac:dyDescent="0.3">
      <c r="A345" s="6" t="s">
        <v>652</v>
      </c>
      <c r="B345" s="6" t="s">
        <v>4207</v>
      </c>
      <c r="C345" s="6" t="s">
        <v>653</v>
      </c>
      <c r="D345" s="6"/>
    </row>
    <row r="346" spans="1:4" x14ac:dyDescent="0.3">
      <c r="A346" s="6" t="s">
        <v>654</v>
      </c>
      <c r="B346" s="6" t="s">
        <v>4208</v>
      </c>
      <c r="C346" s="6" t="s">
        <v>655</v>
      </c>
      <c r="D346" s="6"/>
    </row>
    <row r="347" spans="1:4" x14ac:dyDescent="0.3">
      <c r="A347" s="6" t="s">
        <v>656</v>
      </c>
      <c r="B347" s="6" t="s">
        <v>4209</v>
      </c>
      <c r="C347" s="6" t="s">
        <v>657</v>
      </c>
      <c r="D347" s="6"/>
    </row>
    <row r="348" spans="1:4" x14ac:dyDescent="0.3">
      <c r="A348" s="6" t="s">
        <v>658</v>
      </c>
      <c r="B348" s="6" t="s">
        <v>4210</v>
      </c>
      <c r="C348" s="6" t="s">
        <v>659</v>
      </c>
      <c r="D348" s="6"/>
    </row>
    <row r="349" spans="1:4" x14ac:dyDescent="0.3">
      <c r="A349" s="6" t="s">
        <v>660</v>
      </c>
      <c r="B349" s="6" t="s">
        <v>4211</v>
      </c>
      <c r="C349" s="6" t="s">
        <v>661</v>
      </c>
      <c r="D349" s="6"/>
    </row>
    <row r="350" spans="1:4" x14ac:dyDescent="0.3">
      <c r="A350" s="6" t="s">
        <v>662</v>
      </c>
      <c r="B350" s="6" t="s">
        <v>4212</v>
      </c>
      <c r="C350" s="6" t="s">
        <v>663</v>
      </c>
      <c r="D350" s="6"/>
    </row>
    <row r="351" spans="1:4" x14ac:dyDescent="0.3">
      <c r="A351" s="6" t="s">
        <v>664</v>
      </c>
      <c r="B351" s="6" t="s">
        <v>4213</v>
      </c>
      <c r="C351" s="6" t="s">
        <v>665</v>
      </c>
      <c r="D351" s="6"/>
    </row>
    <row r="352" spans="1:4" x14ac:dyDescent="0.3">
      <c r="A352" s="6" t="s">
        <v>666</v>
      </c>
      <c r="B352" s="6" t="s">
        <v>4214</v>
      </c>
      <c r="C352" s="6" t="s">
        <v>667</v>
      </c>
      <c r="D352" s="6"/>
    </row>
    <row r="353" spans="1:4" x14ac:dyDescent="0.3">
      <c r="A353" s="6" t="s">
        <v>668</v>
      </c>
      <c r="B353" s="6" t="s">
        <v>4215</v>
      </c>
      <c r="C353" s="6" t="s">
        <v>669</v>
      </c>
      <c r="D353" s="6"/>
    </row>
    <row r="354" spans="1:4" x14ac:dyDescent="0.3">
      <c r="A354" s="6" t="s">
        <v>670</v>
      </c>
      <c r="B354" s="6" t="s">
        <v>4216</v>
      </c>
      <c r="C354" s="6" t="s">
        <v>671</v>
      </c>
      <c r="D354" s="6"/>
    </row>
    <row r="355" spans="1:4" x14ac:dyDescent="0.3">
      <c r="A355" s="6" t="s">
        <v>672</v>
      </c>
      <c r="B355" s="6" t="s">
        <v>4217</v>
      </c>
      <c r="C355" s="6" t="s">
        <v>673</v>
      </c>
      <c r="D355" s="6"/>
    </row>
    <row r="356" spans="1:4" x14ac:dyDescent="0.3">
      <c r="A356" s="6" t="s">
        <v>674</v>
      </c>
      <c r="B356" s="6" t="s">
        <v>4218</v>
      </c>
      <c r="C356" s="6" t="s">
        <v>675</v>
      </c>
      <c r="D356" s="6"/>
    </row>
    <row r="357" spans="1:4" x14ac:dyDescent="0.3">
      <c r="A357" s="6" t="s">
        <v>676</v>
      </c>
      <c r="B357" s="6" t="s">
        <v>4219</v>
      </c>
      <c r="C357" s="6" t="s">
        <v>677</v>
      </c>
      <c r="D357" s="6"/>
    </row>
    <row r="358" spans="1:4" x14ac:dyDescent="0.3">
      <c r="A358" s="6" t="s">
        <v>678</v>
      </c>
      <c r="B358" s="6" t="s">
        <v>4220</v>
      </c>
      <c r="C358" s="6" t="s">
        <v>679</v>
      </c>
      <c r="D358" s="6"/>
    </row>
    <row r="359" spans="1:4" x14ac:dyDescent="0.3">
      <c r="A359" s="6" t="s">
        <v>680</v>
      </c>
      <c r="B359" s="6" t="s">
        <v>4221</v>
      </c>
      <c r="C359" s="6" t="s">
        <v>681</v>
      </c>
      <c r="D359" s="6"/>
    </row>
    <row r="360" spans="1:4" x14ac:dyDescent="0.3">
      <c r="A360" s="6" t="s">
        <v>682</v>
      </c>
      <c r="B360" s="6" t="s">
        <v>4222</v>
      </c>
      <c r="C360" s="6" t="s">
        <v>683</v>
      </c>
      <c r="D360" s="6"/>
    </row>
    <row r="361" spans="1:4" x14ac:dyDescent="0.3">
      <c r="A361" s="6" t="s">
        <v>684</v>
      </c>
      <c r="B361" s="6" t="s">
        <v>4223</v>
      </c>
      <c r="C361" s="6" t="s">
        <v>685</v>
      </c>
      <c r="D361" s="6"/>
    </row>
    <row r="362" spans="1:4" x14ac:dyDescent="0.3">
      <c r="A362" s="6" t="s">
        <v>686</v>
      </c>
      <c r="B362" s="6" t="s">
        <v>4224</v>
      </c>
      <c r="C362" s="6" t="s">
        <v>687</v>
      </c>
      <c r="D362" s="6"/>
    </row>
    <row r="363" spans="1:4" x14ac:dyDescent="0.3">
      <c r="A363" s="6" t="s">
        <v>688</v>
      </c>
      <c r="B363" s="6" t="s">
        <v>4225</v>
      </c>
      <c r="C363" s="6" t="s">
        <v>689</v>
      </c>
      <c r="D363" s="6"/>
    </row>
    <row r="364" spans="1:4" x14ac:dyDescent="0.3">
      <c r="A364" s="6" t="s">
        <v>690</v>
      </c>
      <c r="B364" s="6" t="s">
        <v>4226</v>
      </c>
      <c r="C364" s="6" t="s">
        <v>691</v>
      </c>
      <c r="D364" s="6"/>
    </row>
    <row r="365" spans="1:4" x14ac:dyDescent="0.3">
      <c r="A365" s="6" t="s">
        <v>692</v>
      </c>
      <c r="B365" s="6" t="s">
        <v>4227</v>
      </c>
      <c r="C365" s="6" t="s">
        <v>693</v>
      </c>
      <c r="D365" s="6"/>
    </row>
    <row r="366" spans="1:4" x14ac:dyDescent="0.3">
      <c r="A366" s="6" t="s">
        <v>694</v>
      </c>
      <c r="B366" s="6" t="s">
        <v>4228</v>
      </c>
      <c r="C366" s="6" t="s">
        <v>695</v>
      </c>
      <c r="D366" s="6"/>
    </row>
    <row r="367" spans="1:4" x14ac:dyDescent="0.3">
      <c r="A367" s="6" t="s">
        <v>696</v>
      </c>
      <c r="B367" s="6" t="s">
        <v>4229</v>
      </c>
      <c r="C367" s="6" t="s">
        <v>697</v>
      </c>
      <c r="D367" s="6"/>
    </row>
    <row r="368" spans="1:4" x14ac:dyDescent="0.3">
      <c r="A368" s="6" t="s">
        <v>698</v>
      </c>
      <c r="B368" s="6" t="s">
        <v>4230</v>
      </c>
      <c r="C368" s="6" t="s">
        <v>699</v>
      </c>
      <c r="D368" s="6"/>
    </row>
    <row r="369" spans="1:4" x14ac:dyDescent="0.3">
      <c r="A369" s="6" t="s">
        <v>700</v>
      </c>
      <c r="B369" s="6" t="s">
        <v>4231</v>
      </c>
      <c r="C369" s="6" t="s">
        <v>701</v>
      </c>
      <c r="D369" s="6"/>
    </row>
    <row r="370" spans="1:4" x14ac:dyDescent="0.3">
      <c r="A370" s="6" t="s">
        <v>702</v>
      </c>
      <c r="B370" s="6" t="s">
        <v>4232</v>
      </c>
      <c r="C370" s="6" t="s">
        <v>703</v>
      </c>
      <c r="D370" s="6"/>
    </row>
    <row r="371" spans="1:4" x14ac:dyDescent="0.3">
      <c r="A371" s="6" t="s">
        <v>704</v>
      </c>
      <c r="B371" s="6" t="s">
        <v>4233</v>
      </c>
      <c r="C371" s="6" t="s">
        <v>705</v>
      </c>
      <c r="D371" s="6"/>
    </row>
    <row r="372" spans="1:4" x14ac:dyDescent="0.3">
      <c r="A372" s="6" t="s">
        <v>706</v>
      </c>
      <c r="B372" s="6" t="s">
        <v>4234</v>
      </c>
      <c r="C372" s="6" t="s">
        <v>707</v>
      </c>
      <c r="D372" s="6"/>
    </row>
    <row r="373" spans="1:4" x14ac:dyDescent="0.3">
      <c r="A373" s="6" t="s">
        <v>708</v>
      </c>
      <c r="B373" s="6" t="s">
        <v>4235</v>
      </c>
      <c r="C373" s="6" t="s">
        <v>709</v>
      </c>
      <c r="D373" s="6"/>
    </row>
    <row r="374" spans="1:4" x14ac:dyDescent="0.3">
      <c r="A374" s="6" t="s">
        <v>710</v>
      </c>
      <c r="B374" s="6" t="s">
        <v>4236</v>
      </c>
      <c r="C374" s="6" t="s">
        <v>711</v>
      </c>
      <c r="D374" s="6"/>
    </row>
    <row r="375" spans="1:4" x14ac:dyDescent="0.3">
      <c r="A375" s="6" t="s">
        <v>712</v>
      </c>
      <c r="B375" s="6" t="s">
        <v>4237</v>
      </c>
      <c r="C375" s="6" t="s">
        <v>713</v>
      </c>
      <c r="D375" s="6"/>
    </row>
    <row r="376" spans="1:4" x14ac:dyDescent="0.3">
      <c r="A376" s="6" t="s">
        <v>714</v>
      </c>
      <c r="B376" s="6" t="s">
        <v>4238</v>
      </c>
      <c r="C376" s="6" t="s">
        <v>715</v>
      </c>
      <c r="D376" s="6"/>
    </row>
    <row r="377" spans="1:4" x14ac:dyDescent="0.3">
      <c r="A377" s="6" t="s">
        <v>716</v>
      </c>
      <c r="B377" s="6" t="s">
        <v>4239</v>
      </c>
      <c r="C377" s="6" t="s">
        <v>717</v>
      </c>
      <c r="D377" s="6"/>
    </row>
    <row r="378" spans="1:4" x14ac:dyDescent="0.3">
      <c r="A378" s="6" t="s">
        <v>718</v>
      </c>
      <c r="B378" s="6" t="s">
        <v>4240</v>
      </c>
      <c r="C378" s="6" t="s">
        <v>719</v>
      </c>
      <c r="D378" s="6"/>
    </row>
    <row r="379" spans="1:4" x14ac:dyDescent="0.3">
      <c r="A379" s="6" t="s">
        <v>720</v>
      </c>
      <c r="B379" s="6" t="s">
        <v>4241</v>
      </c>
      <c r="C379" s="6" t="s">
        <v>721</v>
      </c>
      <c r="D379" s="6"/>
    </row>
    <row r="380" spans="1:4" x14ac:dyDescent="0.3">
      <c r="A380" s="6" t="s">
        <v>722</v>
      </c>
      <c r="B380" s="6" t="s">
        <v>4242</v>
      </c>
      <c r="C380" s="6" t="s">
        <v>723</v>
      </c>
      <c r="D380" s="6"/>
    </row>
    <row r="381" spans="1:4" x14ac:dyDescent="0.3">
      <c r="A381" s="6" t="s">
        <v>724</v>
      </c>
      <c r="B381" s="6" t="s">
        <v>4243</v>
      </c>
      <c r="C381" s="6" t="s">
        <v>725</v>
      </c>
      <c r="D381" s="6"/>
    </row>
    <row r="382" spans="1:4" x14ac:dyDescent="0.3">
      <c r="A382" s="6" t="s">
        <v>726</v>
      </c>
      <c r="B382" s="6" t="s">
        <v>4244</v>
      </c>
      <c r="C382" s="6" t="s">
        <v>727</v>
      </c>
      <c r="D382" s="6"/>
    </row>
    <row r="383" spans="1:4" x14ac:dyDescent="0.3">
      <c r="A383" s="6" t="s">
        <v>728</v>
      </c>
      <c r="B383" s="6" t="s">
        <v>4245</v>
      </c>
      <c r="C383" s="6" t="s">
        <v>729</v>
      </c>
      <c r="D383" s="6"/>
    </row>
    <row r="384" spans="1:4" x14ac:dyDescent="0.3">
      <c r="A384" s="6" t="s">
        <v>730</v>
      </c>
      <c r="B384" s="6" t="s">
        <v>4246</v>
      </c>
      <c r="C384" s="6" t="s">
        <v>731</v>
      </c>
      <c r="D384" s="6"/>
    </row>
    <row r="385" spans="1:4" x14ac:dyDescent="0.3">
      <c r="A385" s="6" t="s">
        <v>732</v>
      </c>
      <c r="B385" s="6" t="s">
        <v>4247</v>
      </c>
      <c r="C385" s="6" t="s">
        <v>733</v>
      </c>
      <c r="D385" s="6"/>
    </row>
    <row r="386" spans="1:4" x14ac:dyDescent="0.3">
      <c r="A386" s="6" t="s">
        <v>734</v>
      </c>
      <c r="B386" s="6" t="s">
        <v>4248</v>
      </c>
      <c r="C386" s="6" t="s">
        <v>735</v>
      </c>
      <c r="D386" s="6"/>
    </row>
    <row r="387" spans="1:4" x14ac:dyDescent="0.3">
      <c r="A387" s="6" t="s">
        <v>736</v>
      </c>
      <c r="B387" s="6" t="s">
        <v>4249</v>
      </c>
      <c r="C387" s="6" t="s">
        <v>737</v>
      </c>
      <c r="D387" s="6"/>
    </row>
    <row r="388" spans="1:4" x14ac:dyDescent="0.3">
      <c r="A388" s="6" t="s">
        <v>738</v>
      </c>
      <c r="B388" s="6" t="s">
        <v>4250</v>
      </c>
      <c r="C388" s="6" t="s">
        <v>739</v>
      </c>
      <c r="D388" s="6"/>
    </row>
    <row r="389" spans="1:4" x14ac:dyDescent="0.3">
      <c r="A389" s="6" t="s">
        <v>740</v>
      </c>
      <c r="B389" s="6" t="s">
        <v>4251</v>
      </c>
      <c r="C389" s="6" t="s">
        <v>741</v>
      </c>
      <c r="D389" s="6"/>
    </row>
    <row r="390" spans="1:4" x14ac:dyDescent="0.3">
      <c r="A390" s="6" t="s">
        <v>742</v>
      </c>
      <c r="B390" s="6" t="s">
        <v>4252</v>
      </c>
      <c r="C390" s="6" t="s">
        <v>743</v>
      </c>
      <c r="D390" s="6"/>
    </row>
    <row r="391" spans="1:4" x14ac:dyDescent="0.3">
      <c r="A391" s="6" t="s">
        <v>744</v>
      </c>
      <c r="B391" s="6" t="s">
        <v>4253</v>
      </c>
      <c r="C391" s="6" t="s">
        <v>745</v>
      </c>
      <c r="D391" s="6"/>
    </row>
    <row r="392" spans="1:4" x14ac:dyDescent="0.3">
      <c r="A392" s="6" t="s">
        <v>746</v>
      </c>
      <c r="B392" s="6" t="s">
        <v>4254</v>
      </c>
      <c r="C392" s="6" t="s">
        <v>747</v>
      </c>
      <c r="D392" s="6"/>
    </row>
    <row r="393" spans="1:4" x14ac:dyDescent="0.3">
      <c r="A393" s="6" t="s">
        <v>748</v>
      </c>
      <c r="B393" s="6" t="s">
        <v>4255</v>
      </c>
      <c r="C393" s="6" t="s">
        <v>749</v>
      </c>
      <c r="D393" s="6"/>
    </row>
    <row r="394" spans="1:4" x14ac:dyDescent="0.3">
      <c r="A394" s="6" t="s">
        <v>750</v>
      </c>
      <c r="B394" s="6" t="s">
        <v>4256</v>
      </c>
      <c r="C394" s="6" t="s">
        <v>751</v>
      </c>
      <c r="D394" s="6"/>
    </row>
    <row r="395" spans="1:4" x14ac:dyDescent="0.3">
      <c r="A395" s="6" t="s">
        <v>752</v>
      </c>
      <c r="B395" s="6" t="s">
        <v>4257</v>
      </c>
      <c r="C395" s="6" t="s">
        <v>753</v>
      </c>
      <c r="D395" s="6"/>
    </row>
    <row r="396" spans="1:4" x14ac:dyDescent="0.3">
      <c r="A396" s="6" t="s">
        <v>754</v>
      </c>
      <c r="B396" s="6" t="s">
        <v>4258</v>
      </c>
      <c r="C396" s="6" t="s">
        <v>755</v>
      </c>
      <c r="D396" s="6"/>
    </row>
    <row r="397" spans="1:4" x14ac:dyDescent="0.3">
      <c r="A397" s="6" t="s">
        <v>756</v>
      </c>
      <c r="B397" s="6" t="s">
        <v>4259</v>
      </c>
      <c r="C397" s="6" t="s">
        <v>757</v>
      </c>
      <c r="D397" s="6"/>
    </row>
    <row r="398" spans="1:4" x14ac:dyDescent="0.3">
      <c r="A398" s="6" t="s">
        <v>758</v>
      </c>
      <c r="B398" s="6" t="s">
        <v>4260</v>
      </c>
      <c r="C398" s="6" t="s">
        <v>759</v>
      </c>
      <c r="D398" s="6"/>
    </row>
    <row r="399" spans="1:4" x14ac:dyDescent="0.3">
      <c r="A399" s="6" t="s">
        <v>760</v>
      </c>
      <c r="B399" s="6" t="s">
        <v>4261</v>
      </c>
      <c r="C399" s="6" t="s">
        <v>761</v>
      </c>
      <c r="D399" s="6"/>
    </row>
    <row r="400" spans="1:4" x14ac:dyDescent="0.3">
      <c r="A400" s="6" t="s">
        <v>762</v>
      </c>
      <c r="B400" s="6" t="s">
        <v>4262</v>
      </c>
      <c r="C400" s="6" t="s">
        <v>763</v>
      </c>
      <c r="D400" s="6"/>
    </row>
    <row r="401" spans="1:4" x14ac:dyDescent="0.3">
      <c r="A401" s="6" t="s">
        <v>764</v>
      </c>
      <c r="B401" s="6" t="s">
        <v>4263</v>
      </c>
      <c r="C401" s="6" t="s">
        <v>765</v>
      </c>
      <c r="D401" s="6"/>
    </row>
    <row r="402" spans="1:4" x14ac:dyDescent="0.3">
      <c r="A402" s="6" t="s">
        <v>766</v>
      </c>
      <c r="B402" s="6" t="s">
        <v>4264</v>
      </c>
      <c r="C402" s="6" t="s">
        <v>767</v>
      </c>
      <c r="D402" s="6"/>
    </row>
    <row r="403" spans="1:4" x14ac:dyDescent="0.3">
      <c r="A403" s="6" t="s">
        <v>768</v>
      </c>
      <c r="B403" s="6" t="s">
        <v>4265</v>
      </c>
      <c r="C403" s="6" t="s">
        <v>769</v>
      </c>
      <c r="D403" s="6"/>
    </row>
    <row r="404" spans="1:4" x14ac:dyDescent="0.3">
      <c r="A404" s="6" t="s">
        <v>770</v>
      </c>
      <c r="B404" s="6" t="s">
        <v>4266</v>
      </c>
      <c r="C404" s="6" t="s">
        <v>771</v>
      </c>
      <c r="D404" s="6"/>
    </row>
    <row r="405" spans="1:4" x14ac:dyDescent="0.3">
      <c r="A405" s="6" t="s">
        <v>772</v>
      </c>
      <c r="B405" s="6" t="s">
        <v>4267</v>
      </c>
      <c r="C405" s="6" t="s">
        <v>773</v>
      </c>
      <c r="D405" s="6"/>
    </row>
    <row r="406" spans="1:4" x14ac:dyDescent="0.3">
      <c r="A406" s="6" t="s">
        <v>774</v>
      </c>
      <c r="B406" s="6" t="s">
        <v>4268</v>
      </c>
      <c r="C406" s="6" t="s">
        <v>775</v>
      </c>
      <c r="D406" s="6"/>
    </row>
    <row r="407" spans="1:4" x14ac:dyDescent="0.3">
      <c r="A407" s="6" t="s">
        <v>776</v>
      </c>
      <c r="B407" s="6" t="s">
        <v>4269</v>
      </c>
      <c r="C407" s="6" t="s">
        <v>777</v>
      </c>
      <c r="D407" s="6"/>
    </row>
    <row r="408" spans="1:4" x14ac:dyDescent="0.3">
      <c r="A408" s="6" t="s">
        <v>778</v>
      </c>
      <c r="B408" s="6" t="s">
        <v>4270</v>
      </c>
      <c r="C408" s="6" t="s">
        <v>779</v>
      </c>
      <c r="D408" s="6"/>
    </row>
    <row r="409" spans="1:4" x14ac:dyDescent="0.3">
      <c r="A409" s="6" t="s">
        <v>780</v>
      </c>
      <c r="B409" s="6" t="s">
        <v>4271</v>
      </c>
      <c r="C409" s="6" t="s">
        <v>781</v>
      </c>
      <c r="D409" s="6"/>
    </row>
    <row r="410" spans="1:4" x14ac:dyDescent="0.3">
      <c r="A410" s="6" t="s">
        <v>782</v>
      </c>
      <c r="B410" s="6" t="s">
        <v>4272</v>
      </c>
      <c r="C410" s="6" t="s">
        <v>783</v>
      </c>
      <c r="D410" s="6"/>
    </row>
    <row r="411" spans="1:4" x14ac:dyDescent="0.3">
      <c r="A411" s="6" t="s">
        <v>784</v>
      </c>
      <c r="B411" s="6" t="s">
        <v>4273</v>
      </c>
      <c r="C411" s="6" t="s">
        <v>785</v>
      </c>
      <c r="D411" s="6"/>
    </row>
    <row r="412" spans="1:4" x14ac:dyDescent="0.3">
      <c r="A412" s="6" t="s">
        <v>786</v>
      </c>
      <c r="B412" s="6" t="s">
        <v>4274</v>
      </c>
      <c r="C412" s="6" t="s">
        <v>787</v>
      </c>
      <c r="D412" s="6"/>
    </row>
    <row r="413" spans="1:4" x14ac:dyDescent="0.3">
      <c r="A413" s="6" t="s">
        <v>788</v>
      </c>
      <c r="B413" s="6" t="s">
        <v>4275</v>
      </c>
      <c r="C413" s="6" t="s">
        <v>789</v>
      </c>
      <c r="D413" s="6"/>
    </row>
    <row r="414" spans="1:4" x14ac:dyDescent="0.3">
      <c r="A414" s="6" t="s">
        <v>790</v>
      </c>
      <c r="B414" s="6" t="s">
        <v>4276</v>
      </c>
      <c r="C414" s="6" t="s">
        <v>791</v>
      </c>
      <c r="D414" s="6"/>
    </row>
    <row r="415" spans="1:4" x14ac:dyDescent="0.3">
      <c r="A415" s="6" t="s">
        <v>792</v>
      </c>
      <c r="B415" s="6" t="s">
        <v>4277</v>
      </c>
      <c r="C415" s="6" t="s">
        <v>793</v>
      </c>
      <c r="D415" s="6"/>
    </row>
    <row r="416" spans="1:4" x14ac:dyDescent="0.3">
      <c r="A416" s="6" t="s">
        <v>794</v>
      </c>
      <c r="B416" s="6" t="s">
        <v>4278</v>
      </c>
      <c r="C416" s="6" t="s">
        <v>795</v>
      </c>
      <c r="D416" s="6"/>
    </row>
    <row r="417" spans="1:4" x14ac:dyDescent="0.3">
      <c r="A417" s="6" t="s">
        <v>796</v>
      </c>
      <c r="B417" s="6" t="s">
        <v>4279</v>
      </c>
      <c r="C417" s="6" t="s">
        <v>797</v>
      </c>
      <c r="D417" s="6"/>
    </row>
    <row r="418" spans="1:4" x14ac:dyDescent="0.3">
      <c r="A418" s="6" t="s">
        <v>798</v>
      </c>
      <c r="B418" s="6" t="s">
        <v>4280</v>
      </c>
      <c r="C418" s="6" t="s">
        <v>799</v>
      </c>
      <c r="D418" s="6"/>
    </row>
    <row r="419" spans="1:4" x14ac:dyDescent="0.3">
      <c r="A419" s="6" t="s">
        <v>800</v>
      </c>
      <c r="B419" s="6" t="s">
        <v>4281</v>
      </c>
      <c r="C419" s="6" t="s">
        <v>801</v>
      </c>
      <c r="D419" s="6"/>
    </row>
    <row r="420" spans="1:4" x14ac:dyDescent="0.3">
      <c r="A420" s="6" t="s">
        <v>802</v>
      </c>
      <c r="B420" s="6" t="s">
        <v>4282</v>
      </c>
      <c r="C420" s="6" t="s">
        <v>803</v>
      </c>
      <c r="D420" s="6"/>
    </row>
    <row r="421" spans="1:4" x14ac:dyDescent="0.3">
      <c r="A421" s="6" t="s">
        <v>804</v>
      </c>
      <c r="B421" s="6" t="s">
        <v>4283</v>
      </c>
      <c r="C421" s="6" t="s">
        <v>805</v>
      </c>
      <c r="D421" s="6"/>
    </row>
    <row r="422" spans="1:4" x14ac:dyDescent="0.3">
      <c r="A422" s="6" t="s">
        <v>806</v>
      </c>
      <c r="B422" s="6" t="s">
        <v>4284</v>
      </c>
      <c r="C422" s="6" t="s">
        <v>807</v>
      </c>
      <c r="D422" s="6"/>
    </row>
    <row r="423" spans="1:4" x14ac:dyDescent="0.3">
      <c r="A423" s="6" t="s">
        <v>808</v>
      </c>
      <c r="B423" s="6" t="s">
        <v>4285</v>
      </c>
      <c r="C423" s="6" t="s">
        <v>809</v>
      </c>
      <c r="D423" s="6"/>
    </row>
    <row r="424" spans="1:4" x14ac:dyDescent="0.3">
      <c r="A424" s="6" t="s">
        <v>810</v>
      </c>
      <c r="B424" s="6" t="s">
        <v>4286</v>
      </c>
      <c r="C424" s="6" t="s">
        <v>811</v>
      </c>
      <c r="D424" s="6"/>
    </row>
    <row r="425" spans="1:4" x14ac:dyDescent="0.3">
      <c r="A425" s="6" t="s">
        <v>812</v>
      </c>
      <c r="B425" s="6" t="s">
        <v>4287</v>
      </c>
      <c r="C425" s="6" t="s">
        <v>813</v>
      </c>
      <c r="D425" s="6"/>
    </row>
    <row r="426" spans="1:4" x14ac:dyDescent="0.3">
      <c r="A426" s="6" t="s">
        <v>814</v>
      </c>
      <c r="B426" s="6" t="s">
        <v>4288</v>
      </c>
      <c r="C426" s="6" t="s">
        <v>815</v>
      </c>
      <c r="D426" s="6"/>
    </row>
    <row r="427" spans="1:4" x14ac:dyDescent="0.3">
      <c r="A427" s="6" t="s">
        <v>816</v>
      </c>
      <c r="B427" s="6" t="s">
        <v>4289</v>
      </c>
      <c r="C427" s="6" t="s">
        <v>817</v>
      </c>
      <c r="D427" s="6"/>
    </row>
    <row r="428" spans="1:4" x14ac:dyDescent="0.3">
      <c r="A428" s="6" t="s">
        <v>818</v>
      </c>
      <c r="B428" s="6" t="s">
        <v>4290</v>
      </c>
      <c r="C428" s="6" t="s">
        <v>819</v>
      </c>
      <c r="D428" s="6"/>
    </row>
    <row r="429" spans="1:4" x14ac:dyDescent="0.3">
      <c r="A429" s="6" t="s">
        <v>820</v>
      </c>
      <c r="B429" s="6" t="s">
        <v>4291</v>
      </c>
      <c r="C429" s="6" t="s">
        <v>821</v>
      </c>
      <c r="D429" s="6"/>
    </row>
    <row r="430" spans="1:4" x14ac:dyDescent="0.3">
      <c r="A430" s="6" t="s">
        <v>822</v>
      </c>
      <c r="B430" s="6" t="s">
        <v>4292</v>
      </c>
      <c r="C430" s="6" t="s">
        <v>823</v>
      </c>
      <c r="D430" s="6"/>
    </row>
    <row r="431" spans="1:4" x14ac:dyDescent="0.3">
      <c r="A431" s="6" t="s">
        <v>824</v>
      </c>
      <c r="B431" s="6" t="s">
        <v>4293</v>
      </c>
      <c r="C431" s="6" t="s">
        <v>825</v>
      </c>
      <c r="D431" s="6"/>
    </row>
    <row r="432" spans="1:4" x14ac:dyDescent="0.3">
      <c r="A432" s="6" t="s">
        <v>826</v>
      </c>
      <c r="B432" s="6" t="s">
        <v>4294</v>
      </c>
      <c r="C432" s="6" t="s">
        <v>827</v>
      </c>
      <c r="D432" s="6"/>
    </row>
    <row r="433" spans="1:4" x14ac:dyDescent="0.3">
      <c r="A433" s="6" t="s">
        <v>828</v>
      </c>
      <c r="B433" s="6" t="s">
        <v>4295</v>
      </c>
      <c r="C433" s="6" t="s">
        <v>829</v>
      </c>
      <c r="D433" s="6"/>
    </row>
    <row r="434" spans="1:4" x14ac:dyDescent="0.3">
      <c r="A434" s="6" t="s">
        <v>830</v>
      </c>
      <c r="B434" s="6" t="s">
        <v>4296</v>
      </c>
      <c r="C434" s="6" t="s">
        <v>831</v>
      </c>
      <c r="D434" s="6"/>
    </row>
    <row r="435" spans="1:4" x14ac:dyDescent="0.3">
      <c r="A435" s="6" t="s">
        <v>832</v>
      </c>
      <c r="B435" s="6" t="s">
        <v>4297</v>
      </c>
      <c r="C435" s="6" t="s">
        <v>833</v>
      </c>
      <c r="D435" s="6"/>
    </row>
    <row r="436" spans="1:4" x14ac:dyDescent="0.3">
      <c r="A436" s="6" t="s">
        <v>834</v>
      </c>
      <c r="B436" s="6" t="s">
        <v>4298</v>
      </c>
      <c r="C436" s="6" t="s">
        <v>835</v>
      </c>
      <c r="D436" s="6"/>
    </row>
    <row r="437" spans="1:4" x14ac:dyDescent="0.3">
      <c r="A437" s="6" t="s">
        <v>836</v>
      </c>
      <c r="B437" s="6" t="s">
        <v>4299</v>
      </c>
      <c r="C437" s="6" t="s">
        <v>837</v>
      </c>
      <c r="D437" s="6"/>
    </row>
    <row r="438" spans="1:4" x14ac:dyDescent="0.3">
      <c r="A438" s="6" t="s">
        <v>838</v>
      </c>
      <c r="B438" s="6" t="s">
        <v>4300</v>
      </c>
      <c r="C438" s="6" t="s">
        <v>839</v>
      </c>
      <c r="D438" s="6"/>
    </row>
    <row r="439" spans="1:4" x14ac:dyDescent="0.3">
      <c r="A439" s="6" t="s">
        <v>840</v>
      </c>
      <c r="B439" s="6" t="s">
        <v>4301</v>
      </c>
      <c r="C439" s="6" t="s">
        <v>841</v>
      </c>
      <c r="D439" s="6"/>
    </row>
    <row r="440" spans="1:4" x14ac:dyDescent="0.3">
      <c r="A440" s="6" t="s">
        <v>842</v>
      </c>
      <c r="B440" s="6" t="s">
        <v>4302</v>
      </c>
      <c r="C440" s="6" t="s">
        <v>843</v>
      </c>
      <c r="D440" s="6"/>
    </row>
    <row r="441" spans="1:4" x14ac:dyDescent="0.3">
      <c r="A441" s="6" t="s">
        <v>844</v>
      </c>
      <c r="B441" s="6" t="s">
        <v>4303</v>
      </c>
      <c r="C441" s="6" t="s">
        <v>845</v>
      </c>
      <c r="D441" s="6"/>
    </row>
    <row r="442" spans="1:4" x14ac:dyDescent="0.3">
      <c r="A442" s="6" t="s">
        <v>846</v>
      </c>
      <c r="B442" s="6" t="s">
        <v>4304</v>
      </c>
      <c r="C442" s="6" t="s">
        <v>847</v>
      </c>
      <c r="D442" s="6"/>
    </row>
    <row r="443" spans="1:4" x14ac:dyDescent="0.3">
      <c r="A443" s="6" t="s">
        <v>848</v>
      </c>
      <c r="B443" s="6" t="s">
        <v>4305</v>
      </c>
      <c r="C443" s="6" t="s">
        <v>849</v>
      </c>
      <c r="D443" s="6"/>
    </row>
    <row r="444" spans="1:4" x14ac:dyDescent="0.3">
      <c r="A444" s="6" t="s">
        <v>850</v>
      </c>
      <c r="B444" s="6" t="s">
        <v>4306</v>
      </c>
      <c r="C444" s="6" t="s">
        <v>851</v>
      </c>
      <c r="D444" s="6"/>
    </row>
    <row r="445" spans="1:4" x14ac:dyDescent="0.3">
      <c r="A445" s="6" t="s">
        <v>852</v>
      </c>
      <c r="B445" s="6" t="s">
        <v>4307</v>
      </c>
      <c r="C445" s="6" t="s">
        <v>853</v>
      </c>
      <c r="D445" s="6"/>
    </row>
    <row r="446" spans="1:4" x14ac:dyDescent="0.3">
      <c r="A446" s="6" t="s">
        <v>854</v>
      </c>
      <c r="B446" s="6" t="s">
        <v>4308</v>
      </c>
      <c r="C446" s="6" t="s">
        <v>855</v>
      </c>
      <c r="D446" s="6"/>
    </row>
    <row r="447" spans="1:4" x14ac:dyDescent="0.3">
      <c r="A447" s="6" t="s">
        <v>856</v>
      </c>
      <c r="B447" s="6" t="s">
        <v>4309</v>
      </c>
      <c r="C447" s="6" t="s">
        <v>857</v>
      </c>
      <c r="D447" s="6"/>
    </row>
    <row r="448" spans="1:4" x14ac:dyDescent="0.3">
      <c r="A448" s="6" t="s">
        <v>858</v>
      </c>
      <c r="B448" s="6" t="s">
        <v>4310</v>
      </c>
      <c r="C448" s="6" t="s">
        <v>859</v>
      </c>
      <c r="D448" s="6"/>
    </row>
    <row r="449" spans="1:4" x14ac:dyDescent="0.3">
      <c r="A449" s="6" t="s">
        <v>860</v>
      </c>
      <c r="B449" s="6" t="s">
        <v>4311</v>
      </c>
      <c r="C449" s="6" t="s">
        <v>861</v>
      </c>
      <c r="D449" s="6"/>
    </row>
    <row r="450" spans="1:4" x14ac:dyDescent="0.3">
      <c r="A450" s="6" t="s">
        <v>862</v>
      </c>
      <c r="B450" s="6" t="s">
        <v>4312</v>
      </c>
      <c r="C450" s="6" t="s">
        <v>863</v>
      </c>
      <c r="D450" s="6"/>
    </row>
    <row r="451" spans="1:4" x14ac:dyDescent="0.3">
      <c r="A451" s="6" t="s">
        <v>864</v>
      </c>
      <c r="B451" s="6" t="s">
        <v>4313</v>
      </c>
      <c r="C451" s="6" t="s">
        <v>865</v>
      </c>
      <c r="D451" s="6"/>
    </row>
    <row r="452" spans="1:4" x14ac:dyDescent="0.3">
      <c r="A452" s="6" t="s">
        <v>866</v>
      </c>
      <c r="B452" s="6" t="s">
        <v>4314</v>
      </c>
      <c r="C452" s="6" t="s">
        <v>867</v>
      </c>
      <c r="D452" s="6"/>
    </row>
    <row r="453" spans="1:4" x14ac:dyDescent="0.3">
      <c r="A453" s="6" t="s">
        <v>868</v>
      </c>
      <c r="B453" s="6" t="s">
        <v>4315</v>
      </c>
      <c r="C453" s="6" t="s">
        <v>869</v>
      </c>
      <c r="D453" s="6"/>
    </row>
    <row r="454" spans="1:4" x14ac:dyDescent="0.3">
      <c r="A454" s="6" t="s">
        <v>870</v>
      </c>
      <c r="B454" s="6" t="s">
        <v>4316</v>
      </c>
      <c r="C454" s="6" t="s">
        <v>871</v>
      </c>
      <c r="D454" s="6"/>
    </row>
    <row r="455" spans="1:4" x14ac:dyDescent="0.3">
      <c r="A455" s="6" t="s">
        <v>872</v>
      </c>
      <c r="B455" s="6" t="s">
        <v>4317</v>
      </c>
      <c r="C455" s="6" t="s">
        <v>873</v>
      </c>
      <c r="D455" s="6"/>
    </row>
    <row r="456" spans="1:4" x14ac:dyDescent="0.3">
      <c r="A456" s="6" t="s">
        <v>874</v>
      </c>
      <c r="B456" s="6" t="s">
        <v>4318</v>
      </c>
      <c r="C456" s="6" t="s">
        <v>875</v>
      </c>
      <c r="D456" s="6"/>
    </row>
    <row r="457" spans="1:4" x14ac:dyDescent="0.3">
      <c r="A457" s="6" t="s">
        <v>876</v>
      </c>
      <c r="B457" s="6" t="s">
        <v>4319</v>
      </c>
      <c r="C457" s="6" t="s">
        <v>877</v>
      </c>
      <c r="D457" s="6"/>
    </row>
    <row r="458" spans="1:4" x14ac:dyDescent="0.3">
      <c r="A458" s="6" t="s">
        <v>878</v>
      </c>
      <c r="B458" s="6" t="s">
        <v>4320</v>
      </c>
      <c r="C458" s="6" t="s">
        <v>879</v>
      </c>
      <c r="D458" s="6"/>
    </row>
    <row r="459" spans="1:4" x14ac:dyDescent="0.3">
      <c r="A459" s="6" t="s">
        <v>880</v>
      </c>
      <c r="B459" s="6" t="s">
        <v>4321</v>
      </c>
      <c r="C459" s="6" t="s">
        <v>881</v>
      </c>
      <c r="D459" s="6"/>
    </row>
    <row r="460" spans="1:4" x14ac:dyDescent="0.3">
      <c r="A460" s="6" t="s">
        <v>882</v>
      </c>
      <c r="B460" s="6" t="s">
        <v>4322</v>
      </c>
      <c r="C460" s="6" t="s">
        <v>883</v>
      </c>
      <c r="D460" s="6"/>
    </row>
    <row r="461" spans="1:4" x14ac:dyDescent="0.3">
      <c r="A461" s="6" t="s">
        <v>884</v>
      </c>
      <c r="B461" s="6" t="s">
        <v>4323</v>
      </c>
      <c r="C461" s="6" t="s">
        <v>885</v>
      </c>
      <c r="D461" s="6"/>
    </row>
    <row r="462" spans="1:4" x14ac:dyDescent="0.3">
      <c r="A462" s="6" t="s">
        <v>886</v>
      </c>
      <c r="B462" s="6" t="s">
        <v>4324</v>
      </c>
      <c r="C462" s="6" t="s">
        <v>887</v>
      </c>
      <c r="D462" s="6"/>
    </row>
    <row r="463" spans="1:4" x14ac:dyDescent="0.3">
      <c r="A463" s="6" t="s">
        <v>888</v>
      </c>
      <c r="B463" s="6" t="s">
        <v>4325</v>
      </c>
      <c r="C463" s="6" t="s">
        <v>889</v>
      </c>
      <c r="D463" s="6"/>
    </row>
    <row r="464" spans="1:4" x14ac:dyDescent="0.3">
      <c r="A464" s="6" t="s">
        <v>890</v>
      </c>
      <c r="B464" s="6" t="s">
        <v>4326</v>
      </c>
      <c r="C464" s="6" t="s">
        <v>891</v>
      </c>
      <c r="D464" s="6"/>
    </row>
    <row r="465" spans="1:4" x14ac:dyDescent="0.3">
      <c r="A465" s="6" t="s">
        <v>892</v>
      </c>
      <c r="B465" s="6" t="s">
        <v>4327</v>
      </c>
      <c r="C465" s="6" t="s">
        <v>893</v>
      </c>
      <c r="D465" s="6"/>
    </row>
    <row r="466" spans="1:4" x14ac:dyDescent="0.3">
      <c r="A466" s="6" t="s">
        <v>894</v>
      </c>
      <c r="B466" s="6" t="s">
        <v>4328</v>
      </c>
      <c r="C466" s="6" t="s">
        <v>895</v>
      </c>
      <c r="D466" s="6"/>
    </row>
    <row r="467" spans="1:4" x14ac:dyDescent="0.3">
      <c r="A467" s="6" t="s">
        <v>896</v>
      </c>
      <c r="B467" s="6" t="s">
        <v>4329</v>
      </c>
      <c r="C467" s="6" t="s">
        <v>897</v>
      </c>
      <c r="D467" s="6"/>
    </row>
    <row r="468" spans="1:4" x14ac:dyDescent="0.3">
      <c r="A468" s="6" t="s">
        <v>898</v>
      </c>
      <c r="B468" s="6" t="s">
        <v>4330</v>
      </c>
      <c r="C468" s="6" t="s">
        <v>899</v>
      </c>
      <c r="D468" s="6"/>
    </row>
    <row r="469" spans="1:4" x14ac:dyDescent="0.3">
      <c r="A469" s="6" t="s">
        <v>900</v>
      </c>
      <c r="B469" s="6" t="s">
        <v>4331</v>
      </c>
      <c r="C469" s="6" t="s">
        <v>901</v>
      </c>
      <c r="D469" s="6"/>
    </row>
    <row r="470" spans="1:4" x14ac:dyDescent="0.3">
      <c r="A470" s="6" t="s">
        <v>902</v>
      </c>
      <c r="B470" s="6" t="s">
        <v>4332</v>
      </c>
      <c r="C470" s="6" t="s">
        <v>903</v>
      </c>
      <c r="D470" s="6"/>
    </row>
    <row r="471" spans="1:4" x14ac:dyDescent="0.3">
      <c r="A471" s="6" t="s">
        <v>904</v>
      </c>
      <c r="B471" s="6" t="s">
        <v>4333</v>
      </c>
      <c r="C471" s="6" t="s">
        <v>905</v>
      </c>
      <c r="D471" s="6"/>
    </row>
    <row r="472" spans="1:4" x14ac:dyDescent="0.3">
      <c r="A472" s="6" t="s">
        <v>906</v>
      </c>
      <c r="B472" s="6" t="s">
        <v>4334</v>
      </c>
      <c r="C472" s="6" t="s">
        <v>907</v>
      </c>
      <c r="D472" s="6"/>
    </row>
    <row r="473" spans="1:4" x14ac:dyDescent="0.3">
      <c r="A473" s="6" t="s">
        <v>908</v>
      </c>
      <c r="B473" s="6" t="s">
        <v>4335</v>
      </c>
      <c r="C473" s="6" t="s">
        <v>909</v>
      </c>
      <c r="D473" s="6"/>
    </row>
    <row r="474" spans="1:4" x14ac:dyDescent="0.3">
      <c r="A474" s="6" t="s">
        <v>910</v>
      </c>
      <c r="B474" s="6" t="s">
        <v>4336</v>
      </c>
      <c r="C474" s="6" t="s">
        <v>911</v>
      </c>
      <c r="D474" s="6"/>
    </row>
    <row r="475" spans="1:4" x14ac:dyDescent="0.3">
      <c r="A475" s="6" t="s">
        <v>912</v>
      </c>
      <c r="B475" s="6" t="s">
        <v>4337</v>
      </c>
      <c r="C475" s="6" t="s">
        <v>913</v>
      </c>
      <c r="D475" s="6"/>
    </row>
    <row r="476" spans="1:4" x14ac:dyDescent="0.3">
      <c r="A476" s="6" t="s">
        <v>914</v>
      </c>
      <c r="B476" s="6" t="s">
        <v>4338</v>
      </c>
      <c r="C476" s="6" t="s">
        <v>915</v>
      </c>
      <c r="D476" s="6"/>
    </row>
    <row r="477" spans="1:4" x14ac:dyDescent="0.3">
      <c r="A477" s="6" t="s">
        <v>916</v>
      </c>
      <c r="B477" s="6" t="s">
        <v>4339</v>
      </c>
      <c r="C477" s="6" t="s">
        <v>917</v>
      </c>
      <c r="D477" s="6"/>
    </row>
    <row r="478" spans="1:4" x14ac:dyDescent="0.3">
      <c r="A478" s="6" t="s">
        <v>918</v>
      </c>
      <c r="B478" s="6" t="s">
        <v>4340</v>
      </c>
      <c r="C478" s="6" t="s">
        <v>919</v>
      </c>
      <c r="D478" s="6"/>
    </row>
    <row r="479" spans="1:4" x14ac:dyDescent="0.3">
      <c r="A479" s="6" t="s">
        <v>920</v>
      </c>
      <c r="B479" s="6" t="s">
        <v>4341</v>
      </c>
      <c r="C479" s="6" t="s">
        <v>921</v>
      </c>
      <c r="D479" s="6"/>
    </row>
    <row r="480" spans="1:4" x14ac:dyDescent="0.3">
      <c r="A480" s="6" t="s">
        <v>922</v>
      </c>
      <c r="B480" s="6" t="s">
        <v>4342</v>
      </c>
      <c r="C480" s="6" t="s">
        <v>923</v>
      </c>
      <c r="D480" s="6"/>
    </row>
    <row r="481" spans="1:4" x14ac:dyDescent="0.3">
      <c r="A481" s="6" t="s">
        <v>924</v>
      </c>
      <c r="B481" s="6" t="s">
        <v>4343</v>
      </c>
      <c r="C481" s="6" t="s">
        <v>925</v>
      </c>
      <c r="D481" s="6"/>
    </row>
    <row r="482" spans="1:4" x14ac:dyDescent="0.3">
      <c r="A482" s="6" t="s">
        <v>926</v>
      </c>
      <c r="B482" s="6" t="s">
        <v>4344</v>
      </c>
      <c r="C482" s="6" t="s">
        <v>927</v>
      </c>
      <c r="D482" s="6"/>
    </row>
    <row r="483" spans="1:4" x14ac:dyDescent="0.3">
      <c r="A483" s="6" t="s">
        <v>928</v>
      </c>
      <c r="B483" s="6" t="s">
        <v>4345</v>
      </c>
      <c r="C483" s="6" t="s">
        <v>929</v>
      </c>
      <c r="D483" s="6"/>
    </row>
    <row r="484" spans="1:4" x14ac:dyDescent="0.3">
      <c r="A484" s="6" t="s">
        <v>930</v>
      </c>
      <c r="B484" s="6" t="s">
        <v>4346</v>
      </c>
      <c r="C484" s="6" t="s">
        <v>931</v>
      </c>
      <c r="D484" s="6"/>
    </row>
    <row r="485" spans="1:4" x14ac:dyDescent="0.3">
      <c r="A485" s="6" t="s">
        <v>932</v>
      </c>
      <c r="B485" s="6" t="s">
        <v>4347</v>
      </c>
      <c r="C485" s="6" t="s">
        <v>933</v>
      </c>
      <c r="D485" s="6"/>
    </row>
    <row r="486" spans="1:4" x14ac:dyDescent="0.3">
      <c r="A486" s="6" t="s">
        <v>934</v>
      </c>
      <c r="B486" s="6" t="s">
        <v>4348</v>
      </c>
      <c r="C486" s="6" t="s">
        <v>935</v>
      </c>
      <c r="D486" s="6"/>
    </row>
    <row r="487" spans="1:4" x14ac:dyDescent="0.3">
      <c r="A487" s="6" t="s">
        <v>936</v>
      </c>
      <c r="B487" s="6" t="s">
        <v>4349</v>
      </c>
      <c r="C487" s="6" t="s">
        <v>937</v>
      </c>
      <c r="D487" s="6"/>
    </row>
    <row r="488" spans="1:4" x14ac:dyDescent="0.3">
      <c r="A488" s="6" t="s">
        <v>938</v>
      </c>
      <c r="B488" s="6" t="s">
        <v>4350</v>
      </c>
      <c r="C488" s="6" t="s">
        <v>939</v>
      </c>
      <c r="D488" s="6"/>
    </row>
    <row r="489" spans="1:4" x14ac:dyDescent="0.3">
      <c r="A489" s="6" t="s">
        <v>940</v>
      </c>
      <c r="B489" s="6" t="s">
        <v>4351</v>
      </c>
      <c r="C489" s="6" t="s">
        <v>941</v>
      </c>
      <c r="D489" s="6"/>
    </row>
    <row r="490" spans="1:4" x14ac:dyDescent="0.3">
      <c r="A490" s="6" t="s">
        <v>942</v>
      </c>
      <c r="B490" s="6" t="s">
        <v>4352</v>
      </c>
      <c r="C490" s="6" t="s">
        <v>943</v>
      </c>
      <c r="D490" s="6"/>
    </row>
    <row r="491" spans="1:4" x14ac:dyDescent="0.3">
      <c r="A491" s="6" t="s">
        <v>944</v>
      </c>
      <c r="B491" s="6" t="s">
        <v>4353</v>
      </c>
      <c r="C491" s="6" t="s">
        <v>945</v>
      </c>
      <c r="D491" s="6"/>
    </row>
    <row r="492" spans="1:4" x14ac:dyDescent="0.3">
      <c r="A492" s="6" t="s">
        <v>946</v>
      </c>
      <c r="B492" s="6" t="s">
        <v>4354</v>
      </c>
      <c r="C492" s="6" t="s">
        <v>947</v>
      </c>
      <c r="D492" s="6"/>
    </row>
    <row r="493" spans="1:4" x14ac:dyDescent="0.3">
      <c r="A493" s="6" t="s">
        <v>948</v>
      </c>
      <c r="B493" s="6" t="s">
        <v>4355</v>
      </c>
      <c r="C493" s="6" t="s">
        <v>949</v>
      </c>
      <c r="D493" s="6"/>
    </row>
    <row r="494" spans="1:4" x14ac:dyDescent="0.3">
      <c r="A494" s="6" t="s">
        <v>950</v>
      </c>
      <c r="B494" s="6" t="s">
        <v>4356</v>
      </c>
      <c r="C494" s="6" t="s">
        <v>951</v>
      </c>
      <c r="D494" s="6"/>
    </row>
    <row r="495" spans="1:4" x14ac:dyDescent="0.3">
      <c r="A495" s="6" t="s">
        <v>952</v>
      </c>
      <c r="B495" s="6" t="s">
        <v>4357</v>
      </c>
      <c r="C495" s="6" t="s">
        <v>953</v>
      </c>
      <c r="D495" s="6"/>
    </row>
    <row r="496" spans="1:4" x14ac:dyDescent="0.3">
      <c r="A496" s="6" t="s">
        <v>954</v>
      </c>
      <c r="B496" s="6" t="s">
        <v>4358</v>
      </c>
      <c r="C496" s="6" t="s">
        <v>955</v>
      </c>
      <c r="D496" s="6"/>
    </row>
    <row r="497" spans="1:4" x14ac:dyDescent="0.3">
      <c r="A497" s="6" t="s">
        <v>956</v>
      </c>
      <c r="B497" s="6" t="s">
        <v>4359</v>
      </c>
      <c r="C497" s="6" t="s">
        <v>957</v>
      </c>
      <c r="D497" s="6"/>
    </row>
    <row r="498" spans="1:4" x14ac:dyDescent="0.3">
      <c r="A498" s="6" t="s">
        <v>958</v>
      </c>
      <c r="B498" s="6" t="s">
        <v>4360</v>
      </c>
      <c r="C498" s="6" t="s">
        <v>959</v>
      </c>
      <c r="D498" s="6"/>
    </row>
    <row r="499" spans="1:4" x14ac:dyDescent="0.3">
      <c r="A499" s="6" t="s">
        <v>960</v>
      </c>
      <c r="B499" s="6" t="s">
        <v>4361</v>
      </c>
      <c r="C499" s="6" t="s">
        <v>961</v>
      </c>
      <c r="D499" s="6"/>
    </row>
    <row r="500" spans="1:4" x14ac:dyDescent="0.3">
      <c r="A500" s="6" t="s">
        <v>962</v>
      </c>
      <c r="B500" s="6" t="s">
        <v>4362</v>
      </c>
      <c r="C500" s="6" t="s">
        <v>963</v>
      </c>
      <c r="D500" s="6"/>
    </row>
    <row r="501" spans="1:4" x14ac:dyDescent="0.3">
      <c r="A501" s="6" t="s">
        <v>964</v>
      </c>
      <c r="B501" s="6" t="s">
        <v>4363</v>
      </c>
      <c r="C501" s="6" t="s">
        <v>965</v>
      </c>
      <c r="D501" s="6"/>
    </row>
    <row r="502" spans="1:4" x14ac:dyDescent="0.3">
      <c r="A502" s="6" t="s">
        <v>966</v>
      </c>
      <c r="B502" s="6" t="s">
        <v>4364</v>
      </c>
      <c r="C502" s="6" t="s">
        <v>967</v>
      </c>
      <c r="D502" s="6"/>
    </row>
    <row r="503" spans="1:4" x14ac:dyDescent="0.3">
      <c r="A503" s="6" t="s">
        <v>968</v>
      </c>
      <c r="B503" s="6" t="s">
        <v>4365</v>
      </c>
      <c r="C503" s="6" t="s">
        <v>969</v>
      </c>
      <c r="D503" s="6"/>
    </row>
    <row r="504" spans="1:4" x14ac:dyDescent="0.3">
      <c r="A504" s="6" t="s">
        <v>970</v>
      </c>
      <c r="B504" s="6" t="s">
        <v>4366</v>
      </c>
      <c r="C504" s="6" t="s">
        <v>971</v>
      </c>
      <c r="D504" s="6"/>
    </row>
    <row r="505" spans="1:4" x14ac:dyDescent="0.3">
      <c r="A505" s="6" t="s">
        <v>972</v>
      </c>
      <c r="B505" s="6" t="s">
        <v>4367</v>
      </c>
      <c r="C505" s="6" t="s">
        <v>973</v>
      </c>
      <c r="D505" s="6"/>
    </row>
    <row r="506" spans="1:4" x14ac:dyDescent="0.3">
      <c r="A506" s="6" t="s">
        <v>974</v>
      </c>
      <c r="B506" s="6" t="s">
        <v>4368</v>
      </c>
      <c r="C506" s="6" t="s">
        <v>975</v>
      </c>
      <c r="D506" s="6"/>
    </row>
    <row r="507" spans="1:4" x14ac:dyDescent="0.3">
      <c r="A507" s="6" t="s">
        <v>976</v>
      </c>
      <c r="B507" s="6" t="s">
        <v>4369</v>
      </c>
      <c r="C507" s="6" t="s">
        <v>977</v>
      </c>
      <c r="D507" s="6"/>
    </row>
    <row r="508" spans="1:4" x14ac:dyDescent="0.3">
      <c r="A508" s="6" t="s">
        <v>978</v>
      </c>
      <c r="B508" s="6" t="s">
        <v>4370</v>
      </c>
      <c r="C508" s="6" t="s">
        <v>979</v>
      </c>
      <c r="D508" s="6"/>
    </row>
    <row r="509" spans="1:4" x14ac:dyDescent="0.3">
      <c r="A509" s="6" t="s">
        <v>980</v>
      </c>
      <c r="B509" s="6" t="s">
        <v>4371</v>
      </c>
      <c r="C509" s="6" t="s">
        <v>981</v>
      </c>
      <c r="D509" s="6"/>
    </row>
    <row r="510" spans="1:4" x14ac:dyDescent="0.3">
      <c r="A510" s="6" t="s">
        <v>982</v>
      </c>
      <c r="B510" s="6" t="s">
        <v>4372</v>
      </c>
      <c r="C510" s="6" t="s">
        <v>983</v>
      </c>
      <c r="D510" s="6"/>
    </row>
    <row r="511" spans="1:4" x14ac:dyDescent="0.3">
      <c r="A511" s="6" t="s">
        <v>984</v>
      </c>
      <c r="B511" s="6" t="s">
        <v>4373</v>
      </c>
      <c r="C511" s="6" t="s">
        <v>985</v>
      </c>
      <c r="D511" s="6"/>
    </row>
    <row r="512" spans="1:4" x14ac:dyDescent="0.3">
      <c r="A512" s="6" t="s">
        <v>986</v>
      </c>
      <c r="B512" s="6" t="s">
        <v>4374</v>
      </c>
      <c r="C512" s="6" t="s">
        <v>987</v>
      </c>
      <c r="D512" s="6"/>
    </row>
    <row r="513" spans="1:4" x14ac:dyDescent="0.3">
      <c r="A513" s="6" t="s">
        <v>988</v>
      </c>
      <c r="B513" s="6" t="s">
        <v>4375</v>
      </c>
      <c r="C513" s="6" t="s">
        <v>989</v>
      </c>
      <c r="D513" s="6"/>
    </row>
    <row r="514" spans="1:4" x14ac:dyDescent="0.3">
      <c r="A514" s="6" t="s">
        <v>990</v>
      </c>
      <c r="B514" s="6" t="s">
        <v>4376</v>
      </c>
      <c r="C514" s="6" t="s">
        <v>991</v>
      </c>
      <c r="D514" s="6"/>
    </row>
    <row r="515" spans="1:4" x14ac:dyDescent="0.3">
      <c r="A515" s="6" t="s">
        <v>992</v>
      </c>
      <c r="B515" s="6" t="s">
        <v>4377</v>
      </c>
      <c r="C515" s="6" t="s">
        <v>993</v>
      </c>
      <c r="D515" s="6"/>
    </row>
    <row r="516" spans="1:4" x14ac:dyDescent="0.3">
      <c r="A516" s="6" t="s">
        <v>994</v>
      </c>
      <c r="B516" s="6" t="s">
        <v>4378</v>
      </c>
      <c r="C516" s="6" t="s">
        <v>995</v>
      </c>
      <c r="D516" s="6"/>
    </row>
    <row r="517" spans="1:4" x14ac:dyDescent="0.3">
      <c r="A517" s="6" t="s">
        <v>996</v>
      </c>
      <c r="B517" s="6" t="s">
        <v>4379</v>
      </c>
      <c r="C517" s="6" t="s">
        <v>997</v>
      </c>
      <c r="D517" s="6"/>
    </row>
    <row r="518" spans="1:4" x14ac:dyDescent="0.3">
      <c r="A518" s="6" t="s">
        <v>998</v>
      </c>
      <c r="B518" s="6" t="s">
        <v>4380</v>
      </c>
      <c r="C518" s="6" t="s">
        <v>999</v>
      </c>
      <c r="D518" s="6"/>
    </row>
    <row r="519" spans="1:4" x14ac:dyDescent="0.3">
      <c r="A519" s="6" t="s">
        <v>1000</v>
      </c>
      <c r="B519" s="6" t="s">
        <v>4381</v>
      </c>
      <c r="C519" s="6" t="s">
        <v>1001</v>
      </c>
      <c r="D519" s="6"/>
    </row>
    <row r="520" spans="1:4" x14ac:dyDescent="0.3">
      <c r="A520" s="6" t="s">
        <v>1002</v>
      </c>
      <c r="B520" s="6" t="s">
        <v>4382</v>
      </c>
      <c r="C520" s="6" t="s">
        <v>1003</v>
      </c>
      <c r="D520" s="6"/>
    </row>
    <row r="521" spans="1:4" x14ac:dyDescent="0.3">
      <c r="A521" s="6" t="s">
        <v>1004</v>
      </c>
      <c r="B521" s="6" t="s">
        <v>4383</v>
      </c>
      <c r="C521" s="6" t="s">
        <v>1005</v>
      </c>
      <c r="D521" s="6"/>
    </row>
    <row r="522" spans="1:4" x14ac:dyDescent="0.3">
      <c r="A522" s="6" t="s">
        <v>1006</v>
      </c>
      <c r="B522" s="6" t="s">
        <v>4384</v>
      </c>
      <c r="C522" s="6" t="s">
        <v>1007</v>
      </c>
      <c r="D522" s="6"/>
    </row>
    <row r="523" spans="1:4" x14ac:dyDescent="0.3">
      <c r="A523" s="6" t="s">
        <v>1008</v>
      </c>
      <c r="B523" s="6" t="s">
        <v>4385</v>
      </c>
      <c r="C523" s="6" t="s">
        <v>1009</v>
      </c>
      <c r="D523" s="6"/>
    </row>
    <row r="524" spans="1:4" x14ac:dyDescent="0.3">
      <c r="A524" s="6" t="s">
        <v>1010</v>
      </c>
      <c r="B524" s="6" t="s">
        <v>4386</v>
      </c>
      <c r="C524" s="6" t="s">
        <v>1011</v>
      </c>
      <c r="D524" s="6"/>
    </row>
    <row r="525" spans="1:4" x14ac:dyDescent="0.3">
      <c r="A525" s="6" t="s">
        <v>1012</v>
      </c>
      <c r="B525" s="6" t="s">
        <v>4387</v>
      </c>
      <c r="C525" s="6" t="s">
        <v>1013</v>
      </c>
      <c r="D525" s="6"/>
    </row>
    <row r="526" spans="1:4" x14ac:dyDescent="0.3">
      <c r="A526" s="6" t="s">
        <v>1014</v>
      </c>
      <c r="B526" s="6" t="s">
        <v>4388</v>
      </c>
      <c r="C526" s="6" t="s">
        <v>1015</v>
      </c>
      <c r="D526" s="6"/>
    </row>
    <row r="527" spans="1:4" x14ac:dyDescent="0.3">
      <c r="A527" s="6" t="s">
        <v>1016</v>
      </c>
      <c r="B527" s="6" t="s">
        <v>4389</v>
      </c>
      <c r="C527" s="6" t="s">
        <v>1017</v>
      </c>
      <c r="D527" s="6"/>
    </row>
    <row r="528" spans="1:4" x14ac:dyDescent="0.3">
      <c r="A528" s="6" t="s">
        <v>1018</v>
      </c>
      <c r="B528" s="6" t="s">
        <v>4390</v>
      </c>
      <c r="C528" s="6" t="s">
        <v>1019</v>
      </c>
      <c r="D528" s="6"/>
    </row>
    <row r="529" spans="1:4" x14ac:dyDescent="0.3">
      <c r="A529" s="6" t="s">
        <v>1020</v>
      </c>
      <c r="B529" s="6" t="s">
        <v>4391</v>
      </c>
      <c r="C529" s="6" t="s">
        <v>1021</v>
      </c>
      <c r="D529" s="6"/>
    </row>
    <row r="530" spans="1:4" x14ac:dyDescent="0.3">
      <c r="A530" s="6" t="s">
        <v>1022</v>
      </c>
      <c r="B530" s="6" t="s">
        <v>4392</v>
      </c>
      <c r="C530" s="6" t="s">
        <v>1023</v>
      </c>
      <c r="D530" s="6"/>
    </row>
    <row r="531" spans="1:4" x14ac:dyDescent="0.3">
      <c r="A531" s="6" t="s">
        <v>1024</v>
      </c>
      <c r="B531" s="6" t="s">
        <v>4393</v>
      </c>
      <c r="C531" s="6" t="s">
        <v>1025</v>
      </c>
      <c r="D531" s="6"/>
    </row>
    <row r="532" spans="1:4" x14ac:dyDescent="0.3">
      <c r="A532" s="6" t="s">
        <v>1026</v>
      </c>
      <c r="B532" s="6" t="s">
        <v>4394</v>
      </c>
      <c r="C532" s="6" t="s">
        <v>1027</v>
      </c>
      <c r="D532" s="6"/>
    </row>
    <row r="533" spans="1:4" x14ac:dyDescent="0.3">
      <c r="A533" s="6" t="s">
        <v>1028</v>
      </c>
      <c r="B533" s="6" t="s">
        <v>4395</v>
      </c>
      <c r="C533" s="6" t="s">
        <v>1029</v>
      </c>
      <c r="D533" s="6"/>
    </row>
    <row r="534" spans="1:4" x14ac:dyDescent="0.3">
      <c r="A534" s="6" t="s">
        <v>1030</v>
      </c>
      <c r="B534" s="6" t="s">
        <v>4396</v>
      </c>
      <c r="C534" s="6" t="s">
        <v>1031</v>
      </c>
      <c r="D534" s="6"/>
    </row>
    <row r="535" spans="1:4" x14ac:dyDescent="0.3">
      <c r="A535" s="6" t="s">
        <v>1032</v>
      </c>
      <c r="B535" s="6" t="s">
        <v>4397</v>
      </c>
      <c r="C535" s="6" t="s">
        <v>1033</v>
      </c>
      <c r="D535" s="6"/>
    </row>
    <row r="536" spans="1:4" x14ac:dyDescent="0.3">
      <c r="A536" s="6" t="s">
        <v>1034</v>
      </c>
      <c r="B536" s="6" t="s">
        <v>4398</v>
      </c>
      <c r="C536" s="6" t="s">
        <v>1035</v>
      </c>
      <c r="D536" s="6"/>
    </row>
    <row r="537" spans="1:4" x14ac:dyDescent="0.3">
      <c r="A537" s="6" t="s">
        <v>1036</v>
      </c>
      <c r="B537" s="6" t="s">
        <v>4399</v>
      </c>
      <c r="C537" s="6" t="s">
        <v>1037</v>
      </c>
      <c r="D537" s="6"/>
    </row>
    <row r="538" spans="1:4" x14ac:dyDescent="0.3">
      <c r="A538" s="6" t="s">
        <v>1038</v>
      </c>
      <c r="B538" s="6" t="s">
        <v>4400</v>
      </c>
      <c r="C538" s="6" t="s">
        <v>1039</v>
      </c>
      <c r="D538" s="6"/>
    </row>
    <row r="539" spans="1:4" x14ac:dyDescent="0.3">
      <c r="A539" s="6" t="s">
        <v>1040</v>
      </c>
      <c r="B539" s="6" t="s">
        <v>4401</v>
      </c>
      <c r="C539" s="6" t="s">
        <v>1041</v>
      </c>
      <c r="D539" s="6"/>
    </row>
    <row r="540" spans="1:4" x14ac:dyDescent="0.3">
      <c r="A540" s="6" t="s">
        <v>1042</v>
      </c>
      <c r="B540" s="6" t="s">
        <v>4402</v>
      </c>
      <c r="C540" s="6" t="s">
        <v>1043</v>
      </c>
      <c r="D540" s="6"/>
    </row>
    <row r="541" spans="1:4" x14ac:dyDescent="0.3">
      <c r="A541" s="6" t="s">
        <v>1044</v>
      </c>
      <c r="B541" s="6" t="s">
        <v>4403</v>
      </c>
      <c r="C541" s="6" t="s">
        <v>1045</v>
      </c>
      <c r="D541" s="6"/>
    </row>
    <row r="542" spans="1:4" x14ac:dyDescent="0.3">
      <c r="A542" s="6" t="s">
        <v>1046</v>
      </c>
      <c r="B542" s="6" t="s">
        <v>4404</v>
      </c>
      <c r="C542" s="6" t="s">
        <v>1047</v>
      </c>
      <c r="D542" s="6"/>
    </row>
    <row r="543" spans="1:4" x14ac:dyDescent="0.3">
      <c r="A543" s="6" t="s">
        <v>1048</v>
      </c>
      <c r="B543" s="6" t="s">
        <v>4405</v>
      </c>
      <c r="C543" s="6" t="s">
        <v>1049</v>
      </c>
      <c r="D543" s="6"/>
    </row>
    <row r="544" spans="1:4" x14ac:dyDescent="0.3">
      <c r="A544" s="6" t="s">
        <v>1050</v>
      </c>
      <c r="B544" s="6" t="s">
        <v>4406</v>
      </c>
      <c r="C544" s="6" t="s">
        <v>1051</v>
      </c>
      <c r="D544" s="6"/>
    </row>
    <row r="545" spans="1:4" x14ac:dyDescent="0.3">
      <c r="A545" s="6" t="s">
        <v>1052</v>
      </c>
      <c r="B545" s="6" t="s">
        <v>4407</v>
      </c>
      <c r="C545" s="6" t="s">
        <v>1053</v>
      </c>
      <c r="D545" s="6"/>
    </row>
    <row r="546" spans="1:4" x14ac:dyDescent="0.3">
      <c r="A546" s="6" t="s">
        <v>1054</v>
      </c>
      <c r="B546" s="6" t="s">
        <v>4408</v>
      </c>
      <c r="C546" s="6" t="s">
        <v>1055</v>
      </c>
      <c r="D546" s="6"/>
    </row>
    <row r="547" spans="1:4" x14ac:dyDescent="0.3">
      <c r="A547" s="6" t="s">
        <v>1056</v>
      </c>
      <c r="B547" s="6" t="s">
        <v>4409</v>
      </c>
      <c r="C547" s="6" t="s">
        <v>1057</v>
      </c>
      <c r="D547" s="6"/>
    </row>
    <row r="548" spans="1:4" x14ac:dyDescent="0.3">
      <c r="A548" s="6" t="s">
        <v>1058</v>
      </c>
      <c r="B548" s="6" t="s">
        <v>4410</v>
      </c>
      <c r="C548" s="6" t="s">
        <v>1059</v>
      </c>
      <c r="D548" s="6"/>
    </row>
    <row r="549" spans="1:4" x14ac:dyDescent="0.3">
      <c r="A549" s="6" t="s">
        <v>1060</v>
      </c>
      <c r="B549" s="6" t="s">
        <v>4411</v>
      </c>
      <c r="C549" s="6" t="s">
        <v>1061</v>
      </c>
      <c r="D549" s="6"/>
    </row>
    <row r="550" spans="1:4" x14ac:dyDescent="0.3">
      <c r="A550" s="6" t="s">
        <v>1062</v>
      </c>
      <c r="B550" s="6" t="s">
        <v>4412</v>
      </c>
      <c r="C550" s="6" t="s">
        <v>1063</v>
      </c>
      <c r="D550" s="6"/>
    </row>
    <row r="551" spans="1:4" x14ac:dyDescent="0.3">
      <c r="A551" s="6" t="s">
        <v>1064</v>
      </c>
      <c r="B551" s="6" t="s">
        <v>4413</v>
      </c>
      <c r="C551" s="6" t="s">
        <v>1065</v>
      </c>
      <c r="D551" s="6"/>
    </row>
    <row r="552" spans="1:4" x14ac:dyDescent="0.3">
      <c r="A552" s="6" t="s">
        <v>1066</v>
      </c>
      <c r="B552" s="6" t="s">
        <v>4414</v>
      </c>
      <c r="C552" s="6" t="s">
        <v>1067</v>
      </c>
      <c r="D552" s="6"/>
    </row>
    <row r="553" spans="1:4" x14ac:dyDescent="0.3">
      <c r="A553" s="6" t="s">
        <v>1068</v>
      </c>
      <c r="B553" s="6" t="s">
        <v>4415</v>
      </c>
      <c r="C553" s="6" t="s">
        <v>1069</v>
      </c>
      <c r="D553" s="6"/>
    </row>
    <row r="554" spans="1:4" x14ac:dyDescent="0.3">
      <c r="A554" s="6" t="s">
        <v>1070</v>
      </c>
      <c r="B554" s="6" t="s">
        <v>4416</v>
      </c>
      <c r="C554" s="6" t="s">
        <v>1071</v>
      </c>
      <c r="D554" s="6"/>
    </row>
    <row r="555" spans="1:4" x14ac:dyDescent="0.3">
      <c r="A555" s="6" t="s">
        <v>1072</v>
      </c>
      <c r="B555" s="6" t="s">
        <v>4417</v>
      </c>
      <c r="C555" s="6" t="s">
        <v>1073</v>
      </c>
      <c r="D555" s="6"/>
    </row>
    <row r="556" spans="1:4" x14ac:dyDescent="0.3">
      <c r="A556" s="6" t="s">
        <v>1074</v>
      </c>
      <c r="B556" s="6" t="s">
        <v>4418</v>
      </c>
      <c r="C556" s="6" t="s">
        <v>1075</v>
      </c>
      <c r="D556" s="6"/>
    </row>
    <row r="557" spans="1:4" x14ac:dyDescent="0.3">
      <c r="A557" s="6" t="s">
        <v>1076</v>
      </c>
      <c r="B557" s="6" t="s">
        <v>4419</v>
      </c>
      <c r="C557" s="6" t="s">
        <v>1077</v>
      </c>
      <c r="D557" s="6"/>
    </row>
    <row r="558" spans="1:4" x14ac:dyDescent="0.3">
      <c r="A558" s="6" t="s">
        <v>1078</v>
      </c>
      <c r="B558" s="6" t="s">
        <v>4420</v>
      </c>
      <c r="C558" s="6" t="s">
        <v>1079</v>
      </c>
      <c r="D558" s="6"/>
    </row>
    <row r="559" spans="1:4" x14ac:dyDescent="0.3">
      <c r="A559" s="6" t="s">
        <v>1080</v>
      </c>
      <c r="B559" s="6" t="s">
        <v>4421</v>
      </c>
      <c r="C559" s="6" t="s">
        <v>1081</v>
      </c>
      <c r="D559" s="6"/>
    </row>
    <row r="560" spans="1:4" x14ac:dyDescent="0.3">
      <c r="A560" s="6" t="s">
        <v>1082</v>
      </c>
      <c r="B560" s="6" t="s">
        <v>4422</v>
      </c>
      <c r="C560" s="6" t="s">
        <v>1083</v>
      </c>
      <c r="D560" s="6"/>
    </row>
    <row r="561" spans="1:4" x14ac:dyDescent="0.3">
      <c r="A561" s="6" t="s">
        <v>1084</v>
      </c>
      <c r="B561" s="6" t="s">
        <v>4423</v>
      </c>
      <c r="C561" s="6" t="s">
        <v>1085</v>
      </c>
      <c r="D561" s="6"/>
    </row>
    <row r="562" spans="1:4" x14ac:dyDescent="0.3">
      <c r="A562" s="6" t="s">
        <v>1086</v>
      </c>
      <c r="B562" s="6" t="s">
        <v>4424</v>
      </c>
      <c r="C562" s="6" t="s">
        <v>1087</v>
      </c>
      <c r="D562" s="6"/>
    </row>
    <row r="563" spans="1:4" x14ac:dyDescent="0.3">
      <c r="A563" s="6" t="s">
        <v>1088</v>
      </c>
      <c r="B563" s="6" t="s">
        <v>4425</v>
      </c>
      <c r="C563" s="6" t="s">
        <v>1089</v>
      </c>
      <c r="D563" s="6"/>
    </row>
    <row r="564" spans="1:4" x14ac:dyDescent="0.3">
      <c r="A564" s="6" t="s">
        <v>1090</v>
      </c>
      <c r="B564" s="6" t="s">
        <v>4426</v>
      </c>
      <c r="C564" s="6" t="s">
        <v>1091</v>
      </c>
      <c r="D564" s="6"/>
    </row>
    <row r="565" spans="1:4" x14ac:dyDescent="0.3">
      <c r="A565" s="6" t="s">
        <v>1092</v>
      </c>
      <c r="B565" s="6" t="s">
        <v>4427</v>
      </c>
      <c r="C565" s="6" t="s">
        <v>1093</v>
      </c>
      <c r="D565" s="6"/>
    </row>
    <row r="566" spans="1:4" x14ac:dyDescent="0.3">
      <c r="A566" s="6" t="s">
        <v>1094</v>
      </c>
      <c r="B566" s="6" t="s">
        <v>4428</v>
      </c>
      <c r="C566" s="6" t="s">
        <v>1095</v>
      </c>
      <c r="D566" s="6"/>
    </row>
    <row r="567" spans="1:4" x14ac:dyDescent="0.3">
      <c r="A567" s="6" t="s">
        <v>1096</v>
      </c>
      <c r="B567" s="6" t="s">
        <v>4429</v>
      </c>
      <c r="C567" s="6" t="s">
        <v>1097</v>
      </c>
      <c r="D567" s="6"/>
    </row>
    <row r="568" spans="1:4" x14ac:dyDescent="0.3">
      <c r="A568" s="6" t="s">
        <v>1098</v>
      </c>
      <c r="B568" s="6" t="s">
        <v>4430</v>
      </c>
      <c r="C568" s="6" t="s">
        <v>1099</v>
      </c>
      <c r="D568" s="6"/>
    </row>
    <row r="569" spans="1:4" x14ac:dyDescent="0.3">
      <c r="A569" s="6" t="s">
        <v>1100</v>
      </c>
      <c r="B569" s="6" t="s">
        <v>4431</v>
      </c>
      <c r="C569" s="6" t="s">
        <v>1101</v>
      </c>
      <c r="D569" s="6"/>
    </row>
    <row r="570" spans="1:4" x14ac:dyDescent="0.3">
      <c r="A570" s="6" t="s">
        <v>1102</v>
      </c>
      <c r="B570" s="6" t="s">
        <v>4432</v>
      </c>
      <c r="C570" s="6" t="s">
        <v>1103</v>
      </c>
      <c r="D570" s="6"/>
    </row>
    <row r="571" spans="1:4" x14ac:dyDescent="0.3">
      <c r="A571" s="6" t="s">
        <v>1104</v>
      </c>
      <c r="B571" s="6" t="s">
        <v>4433</v>
      </c>
      <c r="C571" s="6" t="s">
        <v>1105</v>
      </c>
      <c r="D571" s="6"/>
    </row>
    <row r="572" spans="1:4" x14ac:dyDescent="0.3">
      <c r="A572" s="6" t="s">
        <v>1106</v>
      </c>
      <c r="B572" s="6" t="s">
        <v>4434</v>
      </c>
      <c r="C572" s="6" t="s">
        <v>1107</v>
      </c>
      <c r="D572" s="6"/>
    </row>
    <row r="573" spans="1:4" x14ac:dyDescent="0.3">
      <c r="A573" s="6" t="s">
        <v>1108</v>
      </c>
      <c r="B573" s="6" t="s">
        <v>4435</v>
      </c>
      <c r="C573" s="6" t="s">
        <v>1109</v>
      </c>
      <c r="D573" s="6"/>
    </row>
    <row r="574" spans="1:4" x14ac:dyDescent="0.3">
      <c r="A574" s="6" t="s">
        <v>1110</v>
      </c>
      <c r="B574" s="6" t="s">
        <v>4436</v>
      </c>
      <c r="C574" s="6" t="s">
        <v>1111</v>
      </c>
      <c r="D574" s="6"/>
    </row>
    <row r="575" spans="1:4" x14ac:dyDescent="0.3">
      <c r="A575" s="6" t="s">
        <v>1112</v>
      </c>
      <c r="B575" s="6" t="s">
        <v>4437</v>
      </c>
      <c r="C575" s="6" t="s">
        <v>1113</v>
      </c>
      <c r="D575" s="6"/>
    </row>
    <row r="576" spans="1:4" x14ac:dyDescent="0.3">
      <c r="A576" s="6" t="s">
        <v>1114</v>
      </c>
      <c r="B576" s="6" t="s">
        <v>4438</v>
      </c>
      <c r="C576" s="6" t="s">
        <v>1115</v>
      </c>
      <c r="D576" s="6"/>
    </row>
    <row r="577" spans="1:4" x14ac:dyDescent="0.3">
      <c r="A577" s="6" t="s">
        <v>1116</v>
      </c>
      <c r="B577" s="6" t="s">
        <v>4439</v>
      </c>
      <c r="C577" s="6" t="s">
        <v>1117</v>
      </c>
      <c r="D577" s="6"/>
    </row>
    <row r="578" spans="1:4" x14ac:dyDescent="0.3">
      <c r="A578" s="6" t="s">
        <v>1118</v>
      </c>
      <c r="B578" s="6" t="s">
        <v>4440</v>
      </c>
      <c r="C578" s="6" t="s">
        <v>1119</v>
      </c>
      <c r="D578" s="6"/>
    </row>
    <row r="579" spans="1:4" x14ac:dyDescent="0.3">
      <c r="A579" s="6" t="s">
        <v>1120</v>
      </c>
      <c r="B579" s="6" t="s">
        <v>4441</v>
      </c>
      <c r="C579" s="6" t="s">
        <v>1121</v>
      </c>
      <c r="D579" s="6"/>
    </row>
    <row r="580" spans="1:4" x14ac:dyDescent="0.3">
      <c r="A580" s="6" t="s">
        <v>1122</v>
      </c>
      <c r="B580" s="6" t="s">
        <v>4442</v>
      </c>
      <c r="C580" s="6" t="s">
        <v>1123</v>
      </c>
      <c r="D580" s="6"/>
    </row>
    <row r="581" spans="1:4" x14ac:dyDescent="0.3">
      <c r="A581" s="6" t="s">
        <v>1124</v>
      </c>
      <c r="B581" s="6" t="s">
        <v>4443</v>
      </c>
      <c r="C581" s="6" t="s">
        <v>1125</v>
      </c>
      <c r="D581" s="6"/>
    </row>
    <row r="582" spans="1:4" x14ac:dyDescent="0.3">
      <c r="A582" s="6" t="s">
        <v>1126</v>
      </c>
      <c r="B582" s="6" t="s">
        <v>4444</v>
      </c>
      <c r="C582" s="6" t="s">
        <v>1127</v>
      </c>
      <c r="D582" s="6"/>
    </row>
    <row r="583" spans="1:4" x14ac:dyDescent="0.3">
      <c r="A583" s="6" t="s">
        <v>1128</v>
      </c>
      <c r="B583" s="6" t="s">
        <v>4445</v>
      </c>
      <c r="C583" s="6" t="s">
        <v>1129</v>
      </c>
      <c r="D583" s="6"/>
    </row>
    <row r="584" spans="1:4" x14ac:dyDescent="0.3">
      <c r="A584" s="6" t="s">
        <v>1130</v>
      </c>
      <c r="B584" s="6" t="s">
        <v>4446</v>
      </c>
      <c r="C584" s="6" t="s">
        <v>1131</v>
      </c>
      <c r="D584" s="6"/>
    </row>
    <row r="585" spans="1:4" x14ac:dyDescent="0.3">
      <c r="A585" s="6" t="s">
        <v>1132</v>
      </c>
      <c r="B585" s="6" t="s">
        <v>4447</v>
      </c>
      <c r="C585" s="6" t="s">
        <v>1133</v>
      </c>
      <c r="D585" s="6"/>
    </row>
    <row r="586" spans="1:4" x14ac:dyDescent="0.3">
      <c r="A586" s="6" t="s">
        <v>1134</v>
      </c>
      <c r="B586" s="6" t="s">
        <v>4448</v>
      </c>
      <c r="C586" s="6" t="s">
        <v>1135</v>
      </c>
      <c r="D586" s="6"/>
    </row>
    <row r="587" spans="1:4" x14ac:dyDescent="0.3">
      <c r="A587" s="6" t="s">
        <v>1136</v>
      </c>
      <c r="B587" s="6" t="s">
        <v>4449</v>
      </c>
      <c r="C587" s="6" t="s">
        <v>1137</v>
      </c>
      <c r="D587" s="6"/>
    </row>
    <row r="588" spans="1:4" x14ac:dyDescent="0.3">
      <c r="A588" s="6" t="s">
        <v>1138</v>
      </c>
      <c r="B588" s="6" t="s">
        <v>4450</v>
      </c>
      <c r="C588" s="6" t="s">
        <v>1139</v>
      </c>
      <c r="D588" s="6"/>
    </row>
    <row r="589" spans="1:4" x14ac:dyDescent="0.3">
      <c r="A589" s="6" t="s">
        <v>1140</v>
      </c>
      <c r="B589" s="6" t="s">
        <v>4451</v>
      </c>
      <c r="C589" s="6" t="s">
        <v>1141</v>
      </c>
      <c r="D589" s="6"/>
    </row>
    <row r="590" spans="1:4" x14ac:dyDescent="0.3">
      <c r="A590" s="6" t="s">
        <v>1142</v>
      </c>
      <c r="B590" s="6" t="s">
        <v>4452</v>
      </c>
      <c r="C590" s="6" t="s">
        <v>1143</v>
      </c>
      <c r="D590" s="6"/>
    </row>
    <row r="591" spans="1:4" x14ac:dyDescent="0.3">
      <c r="A591" s="6" t="s">
        <v>1144</v>
      </c>
      <c r="B591" s="6" t="s">
        <v>4453</v>
      </c>
      <c r="C591" s="6" t="s">
        <v>1145</v>
      </c>
      <c r="D591" s="6"/>
    </row>
    <row r="592" spans="1:4" x14ac:dyDescent="0.3">
      <c r="A592" s="6" t="s">
        <v>1146</v>
      </c>
      <c r="B592" s="6" t="s">
        <v>4454</v>
      </c>
      <c r="C592" s="6" t="s">
        <v>1147</v>
      </c>
      <c r="D592" s="6"/>
    </row>
    <row r="593" spans="1:4" x14ac:dyDescent="0.3">
      <c r="A593" s="6" t="s">
        <v>1148</v>
      </c>
      <c r="B593" s="6" t="s">
        <v>4455</v>
      </c>
      <c r="C593" s="6" t="s">
        <v>1149</v>
      </c>
      <c r="D593" s="6"/>
    </row>
    <row r="594" spans="1:4" x14ac:dyDescent="0.3">
      <c r="A594" s="6" t="s">
        <v>1150</v>
      </c>
      <c r="B594" s="6" t="s">
        <v>4456</v>
      </c>
      <c r="C594" s="6" t="s">
        <v>1151</v>
      </c>
      <c r="D594" s="6"/>
    </row>
    <row r="595" spans="1:4" x14ac:dyDescent="0.3">
      <c r="A595" s="6" t="s">
        <v>1152</v>
      </c>
      <c r="B595" s="6" t="s">
        <v>4457</v>
      </c>
      <c r="C595" s="6" t="s">
        <v>1153</v>
      </c>
      <c r="D595" s="6"/>
    </row>
    <row r="596" spans="1:4" x14ac:dyDescent="0.3">
      <c r="A596" s="6" t="s">
        <v>1154</v>
      </c>
      <c r="B596" s="6" t="s">
        <v>4458</v>
      </c>
      <c r="C596" s="6" t="s">
        <v>1155</v>
      </c>
      <c r="D596" s="6"/>
    </row>
    <row r="597" spans="1:4" x14ac:dyDescent="0.3">
      <c r="A597" s="6" t="s">
        <v>1156</v>
      </c>
      <c r="B597" s="6" t="s">
        <v>4459</v>
      </c>
      <c r="C597" s="6" t="s">
        <v>1157</v>
      </c>
      <c r="D597" s="6"/>
    </row>
    <row r="598" spans="1:4" x14ac:dyDescent="0.3">
      <c r="A598" s="6" t="s">
        <v>1158</v>
      </c>
      <c r="B598" s="6" t="s">
        <v>4460</v>
      </c>
      <c r="C598" s="6" t="s">
        <v>1159</v>
      </c>
      <c r="D598" s="6"/>
    </row>
    <row r="599" spans="1:4" x14ac:dyDescent="0.3">
      <c r="A599" s="6" t="s">
        <v>1160</v>
      </c>
      <c r="B599" s="6" t="s">
        <v>4461</v>
      </c>
      <c r="C599" s="6" t="s">
        <v>1161</v>
      </c>
      <c r="D599" s="6"/>
    </row>
    <row r="600" spans="1:4" x14ac:dyDescent="0.3">
      <c r="A600" s="6" t="s">
        <v>1162</v>
      </c>
      <c r="B600" s="6" t="s">
        <v>4462</v>
      </c>
      <c r="C600" s="6" t="s">
        <v>1163</v>
      </c>
      <c r="D600" s="6"/>
    </row>
    <row r="601" spans="1:4" x14ac:dyDescent="0.3">
      <c r="A601" s="6" t="s">
        <v>1164</v>
      </c>
      <c r="B601" s="6" t="s">
        <v>4463</v>
      </c>
      <c r="C601" s="6" t="s">
        <v>1165</v>
      </c>
      <c r="D601" s="6"/>
    </row>
    <row r="602" spans="1:4" x14ac:dyDescent="0.3">
      <c r="A602" s="6" t="s">
        <v>1166</v>
      </c>
      <c r="B602" s="6" t="s">
        <v>4464</v>
      </c>
      <c r="C602" s="6" t="s">
        <v>1167</v>
      </c>
      <c r="D602" s="6"/>
    </row>
    <row r="603" spans="1:4" x14ac:dyDescent="0.3">
      <c r="A603" s="6" t="s">
        <v>1168</v>
      </c>
      <c r="B603" s="6" t="s">
        <v>4465</v>
      </c>
      <c r="C603" s="6" t="s">
        <v>1169</v>
      </c>
      <c r="D603" s="6"/>
    </row>
    <row r="604" spans="1:4" x14ac:dyDescent="0.3">
      <c r="A604" s="6" t="s">
        <v>1170</v>
      </c>
      <c r="B604" s="6" t="s">
        <v>4466</v>
      </c>
      <c r="C604" s="6" t="s">
        <v>1171</v>
      </c>
      <c r="D604" s="6"/>
    </row>
    <row r="605" spans="1:4" x14ac:dyDescent="0.3">
      <c r="A605" s="6" t="s">
        <v>1172</v>
      </c>
      <c r="B605" s="6" t="s">
        <v>4467</v>
      </c>
      <c r="C605" s="6" t="s">
        <v>1173</v>
      </c>
      <c r="D605" s="6"/>
    </row>
    <row r="606" spans="1:4" x14ac:dyDescent="0.3">
      <c r="A606" s="6" t="s">
        <v>1174</v>
      </c>
      <c r="B606" s="6" t="s">
        <v>4468</v>
      </c>
      <c r="C606" s="6" t="s">
        <v>1175</v>
      </c>
      <c r="D606" s="6"/>
    </row>
    <row r="607" spans="1:4" x14ac:dyDescent="0.3">
      <c r="A607" s="6" t="s">
        <v>1176</v>
      </c>
      <c r="B607" s="6" t="s">
        <v>4469</v>
      </c>
      <c r="C607" s="6" t="s">
        <v>1177</v>
      </c>
      <c r="D607" s="6"/>
    </row>
    <row r="608" spans="1:4" x14ac:dyDescent="0.3">
      <c r="A608" s="6" t="s">
        <v>1178</v>
      </c>
      <c r="B608" s="6" t="s">
        <v>4470</v>
      </c>
      <c r="C608" s="6" t="s">
        <v>1179</v>
      </c>
      <c r="D608" s="6"/>
    </row>
    <row r="609" spans="1:4" x14ac:dyDescent="0.3">
      <c r="A609" s="6" t="s">
        <v>1180</v>
      </c>
      <c r="B609" s="6" t="s">
        <v>4471</v>
      </c>
      <c r="C609" s="6" t="s">
        <v>1181</v>
      </c>
      <c r="D609" s="6"/>
    </row>
    <row r="610" spans="1:4" x14ac:dyDescent="0.3">
      <c r="A610" s="6" t="s">
        <v>1182</v>
      </c>
      <c r="B610" s="6" t="s">
        <v>4472</v>
      </c>
      <c r="C610" s="6" t="s">
        <v>1183</v>
      </c>
      <c r="D610" s="6"/>
    </row>
    <row r="611" spans="1:4" x14ac:dyDescent="0.3">
      <c r="A611" s="6" t="s">
        <v>1184</v>
      </c>
      <c r="B611" s="6" t="s">
        <v>4473</v>
      </c>
      <c r="C611" s="6" t="s">
        <v>1185</v>
      </c>
      <c r="D611" s="6"/>
    </row>
    <row r="612" spans="1:4" x14ac:dyDescent="0.3">
      <c r="A612" s="6" t="s">
        <v>1186</v>
      </c>
      <c r="B612" s="6" t="s">
        <v>4474</v>
      </c>
      <c r="C612" s="6" t="s">
        <v>1187</v>
      </c>
      <c r="D612" s="6"/>
    </row>
    <row r="613" spans="1:4" x14ac:dyDescent="0.3">
      <c r="A613" s="6" t="s">
        <v>1188</v>
      </c>
      <c r="B613" s="6" t="s">
        <v>4475</v>
      </c>
      <c r="C613" s="6" t="s">
        <v>1189</v>
      </c>
      <c r="D613" s="6"/>
    </row>
    <row r="614" spans="1:4" x14ac:dyDescent="0.3">
      <c r="A614" s="6" t="s">
        <v>1190</v>
      </c>
      <c r="B614" s="6" t="s">
        <v>4476</v>
      </c>
      <c r="C614" s="6" t="s">
        <v>1191</v>
      </c>
      <c r="D614" s="6"/>
    </row>
    <row r="615" spans="1:4" x14ac:dyDescent="0.3">
      <c r="A615" s="6" t="s">
        <v>1192</v>
      </c>
      <c r="B615" s="6" t="s">
        <v>4477</v>
      </c>
      <c r="C615" s="6" t="s">
        <v>1193</v>
      </c>
      <c r="D615" s="6"/>
    </row>
    <row r="616" spans="1:4" x14ac:dyDescent="0.3">
      <c r="A616" s="6" t="s">
        <v>1194</v>
      </c>
      <c r="B616" s="6" t="s">
        <v>4478</v>
      </c>
      <c r="C616" s="6" t="s">
        <v>1195</v>
      </c>
      <c r="D616" s="6"/>
    </row>
    <row r="617" spans="1:4" x14ac:dyDescent="0.3">
      <c r="A617" s="6" t="s">
        <v>1196</v>
      </c>
      <c r="B617" s="6" t="s">
        <v>4479</v>
      </c>
      <c r="C617" s="6" t="s">
        <v>1197</v>
      </c>
      <c r="D617" s="6"/>
    </row>
    <row r="618" spans="1:4" x14ac:dyDescent="0.3">
      <c r="A618" s="6" t="s">
        <v>1198</v>
      </c>
      <c r="B618" s="6" t="s">
        <v>4480</v>
      </c>
      <c r="C618" s="6" t="s">
        <v>1199</v>
      </c>
      <c r="D618" s="6"/>
    </row>
    <row r="619" spans="1:4" x14ac:dyDescent="0.3">
      <c r="A619" s="6" t="s">
        <v>1200</v>
      </c>
      <c r="B619" s="6" t="s">
        <v>4481</v>
      </c>
      <c r="C619" s="6" t="s">
        <v>1201</v>
      </c>
      <c r="D619" s="6"/>
    </row>
    <row r="620" spans="1:4" x14ac:dyDescent="0.3">
      <c r="A620" s="6" t="s">
        <v>1202</v>
      </c>
      <c r="B620" s="6" t="s">
        <v>4482</v>
      </c>
      <c r="C620" s="6" t="s">
        <v>1203</v>
      </c>
      <c r="D620" s="6"/>
    </row>
    <row r="621" spans="1:4" x14ac:dyDescent="0.3">
      <c r="A621" s="6" t="s">
        <v>1204</v>
      </c>
      <c r="B621" s="6" t="s">
        <v>4483</v>
      </c>
      <c r="C621" s="6" t="s">
        <v>1205</v>
      </c>
      <c r="D621" s="6"/>
    </row>
    <row r="622" spans="1:4" x14ac:dyDescent="0.3">
      <c r="A622" s="6" t="s">
        <v>1206</v>
      </c>
      <c r="B622" s="6" t="s">
        <v>4484</v>
      </c>
      <c r="C622" s="6" t="s">
        <v>1207</v>
      </c>
      <c r="D622" s="6"/>
    </row>
    <row r="623" spans="1:4" x14ac:dyDescent="0.3">
      <c r="A623" s="6" t="s">
        <v>1208</v>
      </c>
      <c r="B623" s="6" t="s">
        <v>4485</v>
      </c>
      <c r="C623" s="6" t="s">
        <v>1209</v>
      </c>
      <c r="D623" s="6"/>
    </row>
    <row r="624" spans="1:4" x14ac:dyDescent="0.3">
      <c r="A624" s="6" t="s">
        <v>1210</v>
      </c>
      <c r="B624" s="6" t="s">
        <v>4486</v>
      </c>
      <c r="C624" s="6" t="s">
        <v>1211</v>
      </c>
      <c r="D624" s="6"/>
    </row>
    <row r="625" spans="1:4" x14ac:dyDescent="0.3">
      <c r="A625" s="6" t="s">
        <v>1212</v>
      </c>
      <c r="B625" s="6" t="s">
        <v>4487</v>
      </c>
      <c r="C625" s="6" t="s">
        <v>1213</v>
      </c>
      <c r="D625" s="6"/>
    </row>
    <row r="626" spans="1:4" x14ac:dyDescent="0.3">
      <c r="A626" s="6" t="s">
        <v>1214</v>
      </c>
      <c r="B626" s="6" t="s">
        <v>4488</v>
      </c>
      <c r="C626" s="6" t="s">
        <v>1215</v>
      </c>
      <c r="D626" s="6"/>
    </row>
    <row r="627" spans="1:4" x14ac:dyDescent="0.3">
      <c r="A627" s="6" t="s">
        <v>1216</v>
      </c>
      <c r="B627" s="6" t="s">
        <v>4489</v>
      </c>
      <c r="C627" s="6" t="s">
        <v>1217</v>
      </c>
      <c r="D627" s="6"/>
    </row>
    <row r="628" spans="1:4" x14ac:dyDescent="0.3">
      <c r="A628" s="6" t="s">
        <v>1218</v>
      </c>
      <c r="B628" s="6" t="s">
        <v>4490</v>
      </c>
      <c r="C628" s="6" t="s">
        <v>1219</v>
      </c>
      <c r="D628" s="6"/>
    </row>
    <row r="629" spans="1:4" x14ac:dyDescent="0.3">
      <c r="A629" s="6" t="s">
        <v>1220</v>
      </c>
      <c r="B629" s="6" t="s">
        <v>4491</v>
      </c>
      <c r="C629" s="6" t="s">
        <v>1221</v>
      </c>
      <c r="D629" s="6"/>
    </row>
    <row r="630" spans="1:4" x14ac:dyDescent="0.3">
      <c r="A630" s="6" t="s">
        <v>1222</v>
      </c>
      <c r="B630" s="6" t="s">
        <v>4492</v>
      </c>
      <c r="C630" s="6" t="s">
        <v>1223</v>
      </c>
      <c r="D630" s="6"/>
    </row>
    <row r="631" spans="1:4" x14ac:dyDescent="0.3">
      <c r="A631" s="6" t="s">
        <v>1224</v>
      </c>
      <c r="B631" s="6" t="s">
        <v>4493</v>
      </c>
      <c r="C631" s="6" t="s">
        <v>1225</v>
      </c>
      <c r="D631" s="6"/>
    </row>
    <row r="632" spans="1:4" x14ac:dyDescent="0.3">
      <c r="A632" s="6" t="s">
        <v>1226</v>
      </c>
      <c r="B632" s="6" t="s">
        <v>4494</v>
      </c>
      <c r="C632" s="6" t="s">
        <v>1227</v>
      </c>
      <c r="D632" s="6"/>
    </row>
    <row r="633" spans="1:4" x14ac:dyDescent="0.3">
      <c r="A633" s="6" t="s">
        <v>1228</v>
      </c>
      <c r="B633" s="6" t="s">
        <v>4495</v>
      </c>
      <c r="C633" s="6" t="s">
        <v>1229</v>
      </c>
      <c r="D633" s="6"/>
    </row>
    <row r="634" spans="1:4" x14ac:dyDescent="0.3">
      <c r="A634" s="6" t="s">
        <v>1230</v>
      </c>
      <c r="B634" s="6" t="s">
        <v>4496</v>
      </c>
      <c r="C634" s="6" t="s">
        <v>1231</v>
      </c>
      <c r="D634" s="6"/>
    </row>
    <row r="635" spans="1:4" x14ac:dyDescent="0.3">
      <c r="A635" s="6" t="s">
        <v>1232</v>
      </c>
      <c r="B635" s="6" t="s">
        <v>4497</v>
      </c>
      <c r="C635" s="6" t="s">
        <v>1233</v>
      </c>
      <c r="D635" s="6"/>
    </row>
    <row r="636" spans="1:4" x14ac:dyDescent="0.3">
      <c r="A636" s="6" t="s">
        <v>1234</v>
      </c>
      <c r="B636" s="6" t="s">
        <v>4498</v>
      </c>
      <c r="C636" s="6" t="s">
        <v>1235</v>
      </c>
      <c r="D636" s="6"/>
    </row>
    <row r="637" spans="1:4" x14ac:dyDescent="0.3">
      <c r="A637" s="6" t="s">
        <v>1236</v>
      </c>
      <c r="B637" s="6" t="s">
        <v>4499</v>
      </c>
      <c r="C637" s="6" t="s">
        <v>1237</v>
      </c>
      <c r="D637" s="6"/>
    </row>
    <row r="638" spans="1:4" x14ac:dyDescent="0.3">
      <c r="A638" s="6" t="s">
        <v>1238</v>
      </c>
      <c r="B638" s="6" t="s">
        <v>4500</v>
      </c>
      <c r="C638" s="6" t="s">
        <v>1239</v>
      </c>
      <c r="D638" s="6"/>
    </row>
    <row r="639" spans="1:4" x14ac:dyDescent="0.3">
      <c r="A639" s="6" t="s">
        <v>1240</v>
      </c>
      <c r="B639" s="6" t="s">
        <v>4501</v>
      </c>
      <c r="C639" s="6" t="s">
        <v>1241</v>
      </c>
      <c r="D639" s="6"/>
    </row>
    <row r="640" spans="1:4" x14ac:dyDescent="0.3">
      <c r="A640" s="6" t="s">
        <v>1242</v>
      </c>
      <c r="B640" s="6" t="s">
        <v>4502</v>
      </c>
      <c r="C640" s="6" t="s">
        <v>1243</v>
      </c>
      <c r="D640" s="6"/>
    </row>
    <row r="641" spans="1:4" x14ac:dyDescent="0.3">
      <c r="A641" s="6" t="s">
        <v>1244</v>
      </c>
      <c r="B641" s="6" t="s">
        <v>4503</v>
      </c>
      <c r="C641" s="6" t="s">
        <v>1245</v>
      </c>
      <c r="D641" s="6"/>
    </row>
    <row r="642" spans="1:4" x14ac:dyDescent="0.3">
      <c r="A642" s="6" t="s">
        <v>1246</v>
      </c>
      <c r="B642" s="6" t="s">
        <v>4504</v>
      </c>
      <c r="C642" s="6" t="s">
        <v>1247</v>
      </c>
      <c r="D642" s="6"/>
    </row>
    <row r="643" spans="1:4" x14ac:dyDescent="0.3">
      <c r="A643" s="6" t="s">
        <v>1248</v>
      </c>
      <c r="B643" s="6" t="s">
        <v>4505</v>
      </c>
      <c r="C643" s="6" t="s">
        <v>1249</v>
      </c>
      <c r="D643" s="6"/>
    </row>
    <row r="644" spans="1:4" x14ac:dyDescent="0.3">
      <c r="A644" s="6" t="s">
        <v>1250</v>
      </c>
      <c r="B644" s="6" t="s">
        <v>4506</v>
      </c>
      <c r="C644" s="6" t="s">
        <v>1251</v>
      </c>
      <c r="D644" s="6"/>
    </row>
    <row r="645" spans="1:4" x14ac:dyDescent="0.3">
      <c r="A645" s="6" t="s">
        <v>1252</v>
      </c>
      <c r="B645" s="6" t="s">
        <v>4507</v>
      </c>
      <c r="C645" s="6" t="s">
        <v>1253</v>
      </c>
      <c r="D645" s="6"/>
    </row>
    <row r="646" spans="1:4" x14ac:dyDescent="0.3">
      <c r="A646" s="6" t="s">
        <v>1254</v>
      </c>
      <c r="B646" s="6" t="s">
        <v>4508</v>
      </c>
      <c r="C646" s="6" t="s">
        <v>1255</v>
      </c>
      <c r="D646" s="6"/>
    </row>
    <row r="647" spans="1:4" x14ac:dyDescent="0.3">
      <c r="A647" s="6" t="s">
        <v>1256</v>
      </c>
      <c r="B647" s="6" t="s">
        <v>4509</v>
      </c>
      <c r="C647" s="6" t="s">
        <v>1257</v>
      </c>
      <c r="D647" s="6"/>
    </row>
    <row r="648" spans="1:4" x14ac:dyDescent="0.3">
      <c r="A648" s="6" t="s">
        <v>1258</v>
      </c>
      <c r="B648" s="6" t="s">
        <v>4510</v>
      </c>
      <c r="C648" s="6" t="s">
        <v>1259</v>
      </c>
      <c r="D648" s="6"/>
    </row>
    <row r="649" spans="1:4" x14ac:dyDescent="0.3">
      <c r="A649" s="6" t="s">
        <v>1260</v>
      </c>
      <c r="B649" s="6" t="s">
        <v>4511</v>
      </c>
      <c r="C649" s="6" t="s">
        <v>1261</v>
      </c>
      <c r="D649" s="6"/>
    </row>
    <row r="650" spans="1:4" x14ac:dyDescent="0.3">
      <c r="A650" s="6" t="s">
        <v>1262</v>
      </c>
      <c r="B650" s="6" t="s">
        <v>4512</v>
      </c>
      <c r="C650" s="6" t="s">
        <v>1263</v>
      </c>
      <c r="D650" s="6"/>
    </row>
    <row r="651" spans="1:4" x14ac:dyDescent="0.3">
      <c r="A651" s="6" t="s">
        <v>1264</v>
      </c>
      <c r="B651" s="6" t="s">
        <v>4513</v>
      </c>
      <c r="C651" s="6" t="s">
        <v>1265</v>
      </c>
      <c r="D651" s="6"/>
    </row>
    <row r="652" spans="1:4" x14ac:dyDescent="0.3">
      <c r="A652" s="6" t="s">
        <v>1266</v>
      </c>
      <c r="B652" s="6" t="s">
        <v>4514</v>
      </c>
      <c r="C652" s="6" t="s">
        <v>1267</v>
      </c>
      <c r="D652" s="6"/>
    </row>
    <row r="653" spans="1:4" x14ac:dyDescent="0.3">
      <c r="A653" s="6" t="s">
        <v>1268</v>
      </c>
      <c r="B653" s="6" t="s">
        <v>4515</v>
      </c>
      <c r="C653" s="6" t="s">
        <v>1269</v>
      </c>
      <c r="D653" s="6"/>
    </row>
    <row r="654" spans="1:4" x14ac:dyDescent="0.3">
      <c r="A654" s="6" t="s">
        <v>1270</v>
      </c>
      <c r="B654" s="6" t="s">
        <v>4516</v>
      </c>
      <c r="C654" s="6" t="s">
        <v>1271</v>
      </c>
      <c r="D654" s="6"/>
    </row>
    <row r="655" spans="1:4" x14ac:dyDescent="0.3">
      <c r="A655" s="6" t="s">
        <v>1272</v>
      </c>
      <c r="B655" s="6" t="s">
        <v>4517</v>
      </c>
      <c r="C655" s="6" t="s">
        <v>1273</v>
      </c>
      <c r="D655" s="6"/>
    </row>
    <row r="656" spans="1:4" x14ac:dyDescent="0.3">
      <c r="A656" s="6" t="s">
        <v>1274</v>
      </c>
      <c r="B656" s="6" t="s">
        <v>4518</v>
      </c>
      <c r="C656" s="6" t="s">
        <v>1275</v>
      </c>
      <c r="D656" s="6"/>
    </row>
    <row r="657" spans="1:4" x14ac:dyDescent="0.3">
      <c r="A657" s="6" t="s">
        <v>1276</v>
      </c>
      <c r="B657" s="6" t="s">
        <v>4519</v>
      </c>
      <c r="C657" s="6" t="s">
        <v>1277</v>
      </c>
      <c r="D657" s="6"/>
    </row>
    <row r="658" spans="1:4" x14ac:dyDescent="0.3">
      <c r="A658" s="6" t="s">
        <v>1278</v>
      </c>
      <c r="B658" s="6" t="s">
        <v>4520</v>
      </c>
      <c r="C658" s="6" t="s">
        <v>1279</v>
      </c>
      <c r="D658" s="6"/>
    </row>
    <row r="659" spans="1:4" x14ac:dyDescent="0.3">
      <c r="A659" s="6" t="s">
        <v>1280</v>
      </c>
      <c r="B659" s="6" t="s">
        <v>4521</v>
      </c>
      <c r="C659" s="6" t="s">
        <v>1281</v>
      </c>
      <c r="D659" s="6"/>
    </row>
    <row r="660" spans="1:4" x14ac:dyDescent="0.3">
      <c r="A660" s="6" t="s">
        <v>1282</v>
      </c>
      <c r="B660" s="6" t="s">
        <v>4522</v>
      </c>
      <c r="C660" s="6" t="s">
        <v>1283</v>
      </c>
      <c r="D660" s="6"/>
    </row>
    <row r="661" spans="1:4" x14ac:dyDescent="0.3">
      <c r="A661" s="6" t="s">
        <v>1284</v>
      </c>
      <c r="B661" s="6" t="s">
        <v>4523</v>
      </c>
      <c r="C661" s="6" t="s">
        <v>1285</v>
      </c>
      <c r="D661" s="6"/>
    </row>
    <row r="662" spans="1:4" x14ac:dyDescent="0.3">
      <c r="A662" s="6" t="s">
        <v>1286</v>
      </c>
      <c r="B662" s="6" t="s">
        <v>4524</v>
      </c>
      <c r="C662" s="6" t="s">
        <v>1287</v>
      </c>
      <c r="D662" s="6"/>
    </row>
    <row r="663" spans="1:4" x14ac:dyDescent="0.3">
      <c r="A663" s="6" t="s">
        <v>1288</v>
      </c>
      <c r="B663" s="6" t="s">
        <v>4525</v>
      </c>
      <c r="C663" s="6" t="s">
        <v>1289</v>
      </c>
      <c r="D663" s="6"/>
    </row>
    <row r="664" spans="1:4" x14ac:dyDescent="0.3">
      <c r="A664" s="6" t="s">
        <v>1290</v>
      </c>
      <c r="B664" s="6" t="s">
        <v>4526</v>
      </c>
      <c r="C664" s="6" t="s">
        <v>1291</v>
      </c>
      <c r="D664" s="6"/>
    </row>
    <row r="665" spans="1:4" x14ac:dyDescent="0.3">
      <c r="A665" s="6" t="s">
        <v>1292</v>
      </c>
      <c r="B665" s="6" t="s">
        <v>4527</v>
      </c>
      <c r="C665" s="6" t="s">
        <v>1293</v>
      </c>
      <c r="D665" s="6"/>
    </row>
    <row r="666" spans="1:4" x14ac:dyDescent="0.3">
      <c r="A666" s="6" t="s">
        <v>1294</v>
      </c>
      <c r="B666" s="6" t="s">
        <v>4528</v>
      </c>
      <c r="C666" s="6" t="s">
        <v>1295</v>
      </c>
      <c r="D666" s="6"/>
    </row>
    <row r="667" spans="1:4" x14ac:dyDescent="0.3">
      <c r="A667" s="6" t="s">
        <v>1296</v>
      </c>
      <c r="B667" s="6" t="s">
        <v>4529</v>
      </c>
      <c r="C667" s="6" t="s">
        <v>1297</v>
      </c>
      <c r="D667" s="6"/>
    </row>
    <row r="668" spans="1:4" x14ac:dyDescent="0.3">
      <c r="A668" s="6" t="s">
        <v>1298</v>
      </c>
      <c r="B668" s="6" t="s">
        <v>4530</v>
      </c>
      <c r="C668" s="6" t="s">
        <v>1299</v>
      </c>
      <c r="D668" s="6"/>
    </row>
    <row r="669" spans="1:4" x14ac:dyDescent="0.3">
      <c r="A669" s="6" t="s">
        <v>1300</v>
      </c>
      <c r="B669" s="6" t="s">
        <v>4531</v>
      </c>
      <c r="C669" s="6" t="s">
        <v>1301</v>
      </c>
      <c r="D669" s="6"/>
    </row>
    <row r="670" spans="1:4" x14ac:dyDescent="0.3">
      <c r="A670" s="6" t="s">
        <v>1302</v>
      </c>
      <c r="B670" s="6" t="s">
        <v>4532</v>
      </c>
      <c r="C670" s="6" t="s">
        <v>1303</v>
      </c>
      <c r="D670" s="6"/>
    </row>
    <row r="671" spans="1:4" x14ac:dyDescent="0.3">
      <c r="A671" s="6" t="s">
        <v>1304</v>
      </c>
      <c r="B671" s="6" t="s">
        <v>4533</v>
      </c>
      <c r="C671" s="6" t="s">
        <v>1305</v>
      </c>
      <c r="D671" s="6"/>
    </row>
    <row r="672" spans="1:4" x14ac:dyDescent="0.3">
      <c r="A672" s="6" t="s">
        <v>1306</v>
      </c>
      <c r="B672" s="6" t="s">
        <v>4534</v>
      </c>
      <c r="C672" s="6" t="s">
        <v>1307</v>
      </c>
      <c r="D672" s="6"/>
    </row>
    <row r="673" spans="1:4" x14ac:dyDescent="0.3">
      <c r="A673" s="6" t="s">
        <v>1308</v>
      </c>
      <c r="B673" s="6" t="s">
        <v>4535</v>
      </c>
      <c r="C673" s="6" t="s">
        <v>1309</v>
      </c>
      <c r="D673" s="6"/>
    </row>
    <row r="674" spans="1:4" x14ac:dyDescent="0.3">
      <c r="A674" s="6" t="s">
        <v>1310</v>
      </c>
      <c r="B674" s="6" t="s">
        <v>4536</v>
      </c>
      <c r="C674" s="6" t="s">
        <v>1311</v>
      </c>
      <c r="D674" s="6"/>
    </row>
    <row r="675" spans="1:4" x14ac:dyDescent="0.3">
      <c r="A675" s="6" t="s">
        <v>1312</v>
      </c>
      <c r="B675" s="6" t="s">
        <v>4537</v>
      </c>
      <c r="C675" s="6" t="s">
        <v>1313</v>
      </c>
      <c r="D675" s="6"/>
    </row>
    <row r="676" spans="1:4" x14ac:dyDescent="0.3">
      <c r="A676" s="6" t="s">
        <v>1314</v>
      </c>
      <c r="B676" s="6" t="s">
        <v>4538</v>
      </c>
      <c r="C676" s="6" t="s">
        <v>1315</v>
      </c>
      <c r="D676" s="6"/>
    </row>
    <row r="677" spans="1:4" x14ac:dyDescent="0.3">
      <c r="A677" s="6" t="s">
        <v>1316</v>
      </c>
      <c r="B677" s="6" t="s">
        <v>4539</v>
      </c>
      <c r="C677" s="6" t="s">
        <v>1317</v>
      </c>
      <c r="D677" s="6"/>
    </row>
    <row r="678" spans="1:4" x14ac:dyDescent="0.3">
      <c r="A678" s="6" t="s">
        <v>1318</v>
      </c>
      <c r="B678" s="6" t="s">
        <v>4540</v>
      </c>
      <c r="C678" s="6" t="s">
        <v>1319</v>
      </c>
      <c r="D678" s="6"/>
    </row>
    <row r="679" spans="1:4" x14ac:dyDescent="0.3">
      <c r="A679" s="6" t="s">
        <v>1320</v>
      </c>
      <c r="B679" s="6" t="s">
        <v>4541</v>
      </c>
      <c r="C679" s="6" t="s">
        <v>1321</v>
      </c>
      <c r="D679" s="6"/>
    </row>
    <row r="680" spans="1:4" x14ac:dyDescent="0.3">
      <c r="A680" s="6" t="s">
        <v>1322</v>
      </c>
      <c r="B680" s="6" t="s">
        <v>4542</v>
      </c>
      <c r="C680" s="6" t="s">
        <v>1323</v>
      </c>
      <c r="D680" s="6"/>
    </row>
    <row r="681" spans="1:4" x14ac:dyDescent="0.3">
      <c r="A681" s="6" t="s">
        <v>1324</v>
      </c>
      <c r="B681" s="6" t="s">
        <v>4543</v>
      </c>
      <c r="C681" s="6" t="s">
        <v>1325</v>
      </c>
      <c r="D681" s="6"/>
    </row>
    <row r="682" spans="1:4" x14ac:dyDescent="0.3">
      <c r="A682" s="6" t="s">
        <v>1326</v>
      </c>
      <c r="B682" s="6" t="s">
        <v>4544</v>
      </c>
      <c r="C682" s="6" t="s">
        <v>1327</v>
      </c>
      <c r="D682" s="6"/>
    </row>
    <row r="683" spans="1:4" x14ac:dyDescent="0.3">
      <c r="A683" s="6" t="s">
        <v>1328</v>
      </c>
      <c r="B683" s="6" t="s">
        <v>4545</v>
      </c>
      <c r="C683" s="6" t="s">
        <v>1329</v>
      </c>
      <c r="D683" s="6"/>
    </row>
    <row r="684" spans="1:4" x14ac:dyDescent="0.3">
      <c r="A684" s="6" t="s">
        <v>1330</v>
      </c>
      <c r="B684" s="6" t="s">
        <v>4546</v>
      </c>
      <c r="C684" s="6" t="s">
        <v>1331</v>
      </c>
      <c r="D684" s="6"/>
    </row>
    <row r="685" spans="1:4" x14ac:dyDescent="0.3">
      <c r="A685" s="6" t="s">
        <v>1332</v>
      </c>
      <c r="B685" s="6" t="s">
        <v>4547</v>
      </c>
      <c r="C685" s="6" t="s">
        <v>1333</v>
      </c>
      <c r="D685" s="6"/>
    </row>
    <row r="686" spans="1:4" x14ac:dyDescent="0.3">
      <c r="A686" s="6" t="s">
        <v>1334</v>
      </c>
      <c r="B686" s="6" t="s">
        <v>4548</v>
      </c>
      <c r="C686" s="6" t="s">
        <v>1335</v>
      </c>
      <c r="D686" s="6"/>
    </row>
    <row r="687" spans="1:4" x14ac:dyDescent="0.3">
      <c r="A687" s="6" t="s">
        <v>1336</v>
      </c>
      <c r="B687" s="6" t="s">
        <v>4549</v>
      </c>
      <c r="C687" s="6" t="s">
        <v>1337</v>
      </c>
      <c r="D687" s="6"/>
    </row>
    <row r="688" spans="1:4" x14ac:dyDescent="0.3">
      <c r="A688" s="6" t="s">
        <v>1338</v>
      </c>
      <c r="B688" s="6" t="s">
        <v>4550</v>
      </c>
      <c r="C688" s="6" t="s">
        <v>1339</v>
      </c>
      <c r="D688" s="6"/>
    </row>
    <row r="689" spans="1:4" x14ac:dyDescent="0.3">
      <c r="A689" s="6" t="s">
        <v>1340</v>
      </c>
      <c r="B689" s="6" t="s">
        <v>4551</v>
      </c>
      <c r="C689" s="6" t="s">
        <v>1341</v>
      </c>
      <c r="D689" s="6"/>
    </row>
    <row r="690" spans="1:4" x14ac:dyDescent="0.3">
      <c r="A690" s="6" t="s">
        <v>1342</v>
      </c>
      <c r="B690" s="6" t="s">
        <v>4552</v>
      </c>
      <c r="C690" s="6" t="s">
        <v>1343</v>
      </c>
      <c r="D690" s="6"/>
    </row>
    <row r="691" spans="1:4" x14ac:dyDescent="0.3">
      <c r="A691" s="6" t="s">
        <v>1344</v>
      </c>
      <c r="B691" s="6" t="s">
        <v>4553</v>
      </c>
      <c r="C691" s="6" t="s">
        <v>1345</v>
      </c>
      <c r="D691" s="6"/>
    </row>
    <row r="692" spans="1:4" x14ac:dyDescent="0.3">
      <c r="A692" s="6" t="s">
        <v>1346</v>
      </c>
      <c r="B692" s="6" t="s">
        <v>4554</v>
      </c>
      <c r="C692" s="6" t="s">
        <v>1347</v>
      </c>
      <c r="D692" s="6"/>
    </row>
    <row r="693" spans="1:4" x14ac:dyDescent="0.3">
      <c r="A693" s="6" t="s">
        <v>1348</v>
      </c>
      <c r="B693" s="6" t="s">
        <v>4555</v>
      </c>
      <c r="C693" s="6" t="s">
        <v>1349</v>
      </c>
      <c r="D693" s="6"/>
    </row>
    <row r="694" spans="1:4" x14ac:dyDescent="0.3">
      <c r="A694" s="6" t="s">
        <v>1350</v>
      </c>
      <c r="B694" s="6" t="s">
        <v>4556</v>
      </c>
      <c r="C694" s="6" t="s">
        <v>1351</v>
      </c>
      <c r="D694" s="6"/>
    </row>
    <row r="695" spans="1:4" x14ac:dyDescent="0.3">
      <c r="A695" s="6" t="s">
        <v>1352</v>
      </c>
      <c r="B695" s="6" t="s">
        <v>4557</v>
      </c>
      <c r="C695" s="6" t="s">
        <v>1353</v>
      </c>
      <c r="D695" s="6"/>
    </row>
    <row r="696" spans="1:4" x14ac:dyDescent="0.3">
      <c r="A696" s="6" t="s">
        <v>1354</v>
      </c>
      <c r="B696" s="6" t="s">
        <v>4558</v>
      </c>
      <c r="C696" s="6" t="s">
        <v>1355</v>
      </c>
      <c r="D696" s="6"/>
    </row>
    <row r="697" spans="1:4" x14ac:dyDescent="0.3">
      <c r="A697" s="6" t="s">
        <v>1356</v>
      </c>
      <c r="B697" s="6" t="s">
        <v>4559</v>
      </c>
      <c r="C697" s="6" t="s">
        <v>1357</v>
      </c>
      <c r="D697" s="6"/>
    </row>
    <row r="698" spans="1:4" x14ac:dyDescent="0.3">
      <c r="A698" s="6" t="s">
        <v>1358</v>
      </c>
      <c r="B698" s="6" t="s">
        <v>4560</v>
      </c>
      <c r="C698" s="6" t="s">
        <v>1359</v>
      </c>
      <c r="D698" s="6"/>
    </row>
    <row r="699" spans="1:4" x14ac:dyDescent="0.3">
      <c r="A699" s="6" t="s">
        <v>1360</v>
      </c>
      <c r="B699" s="6" t="s">
        <v>4561</v>
      </c>
      <c r="C699" s="6" t="s">
        <v>1361</v>
      </c>
      <c r="D699" s="6"/>
    </row>
    <row r="700" spans="1:4" x14ac:dyDescent="0.3">
      <c r="A700" s="6" t="s">
        <v>1362</v>
      </c>
      <c r="B700" s="6" t="s">
        <v>4562</v>
      </c>
      <c r="C700" s="6" t="s">
        <v>1363</v>
      </c>
      <c r="D700" s="6"/>
    </row>
    <row r="701" spans="1:4" x14ac:dyDescent="0.3">
      <c r="A701" s="6" t="s">
        <v>1364</v>
      </c>
      <c r="B701" s="6" t="s">
        <v>4563</v>
      </c>
      <c r="C701" s="6" t="s">
        <v>1365</v>
      </c>
      <c r="D701" s="6"/>
    </row>
    <row r="702" spans="1:4" x14ac:dyDescent="0.3">
      <c r="A702" s="6" t="s">
        <v>1366</v>
      </c>
      <c r="B702" s="6" t="s">
        <v>4564</v>
      </c>
      <c r="C702" s="6" t="s">
        <v>1367</v>
      </c>
      <c r="D702" s="6"/>
    </row>
    <row r="703" spans="1:4" x14ac:dyDescent="0.3">
      <c r="A703" s="6" t="s">
        <v>1368</v>
      </c>
      <c r="B703" s="6" t="s">
        <v>4565</v>
      </c>
      <c r="C703" s="6" t="s">
        <v>1369</v>
      </c>
      <c r="D703" s="6"/>
    </row>
    <row r="704" spans="1:4" x14ac:dyDescent="0.3">
      <c r="A704" s="6" t="s">
        <v>1370</v>
      </c>
      <c r="B704" s="6" t="s">
        <v>4566</v>
      </c>
      <c r="C704" s="6" t="s">
        <v>1371</v>
      </c>
      <c r="D704" s="6"/>
    </row>
    <row r="705" spans="1:4" x14ac:dyDescent="0.3">
      <c r="A705" s="6" t="s">
        <v>1372</v>
      </c>
      <c r="B705" s="6" t="s">
        <v>4567</v>
      </c>
      <c r="C705" s="6" t="s">
        <v>1373</v>
      </c>
      <c r="D705" s="6"/>
    </row>
    <row r="706" spans="1:4" x14ac:dyDescent="0.3">
      <c r="A706" s="6" t="s">
        <v>1374</v>
      </c>
      <c r="B706" s="6" t="s">
        <v>4568</v>
      </c>
      <c r="C706" s="6" t="s">
        <v>1375</v>
      </c>
      <c r="D706" s="6"/>
    </row>
    <row r="707" spans="1:4" x14ac:dyDescent="0.3">
      <c r="A707" s="6" t="s">
        <v>1376</v>
      </c>
      <c r="B707" s="6" t="s">
        <v>4569</v>
      </c>
      <c r="C707" s="6" t="s">
        <v>1377</v>
      </c>
      <c r="D707" s="6"/>
    </row>
    <row r="708" spans="1:4" x14ac:dyDescent="0.3">
      <c r="A708" s="6" t="s">
        <v>1378</v>
      </c>
      <c r="B708" s="6" t="s">
        <v>4570</v>
      </c>
      <c r="C708" s="6" t="s">
        <v>1379</v>
      </c>
      <c r="D708" s="6"/>
    </row>
    <row r="709" spans="1:4" x14ac:dyDescent="0.3">
      <c r="A709" s="6" t="s">
        <v>1380</v>
      </c>
      <c r="B709" s="6" t="s">
        <v>4571</v>
      </c>
      <c r="C709" s="6" t="s">
        <v>1381</v>
      </c>
      <c r="D709" s="6"/>
    </row>
    <row r="710" spans="1:4" x14ac:dyDescent="0.3">
      <c r="A710" s="6" t="s">
        <v>1382</v>
      </c>
      <c r="B710" s="6" t="s">
        <v>4572</v>
      </c>
      <c r="C710" s="6" t="s">
        <v>1383</v>
      </c>
      <c r="D710" s="6"/>
    </row>
    <row r="711" spans="1:4" x14ac:dyDescent="0.3">
      <c r="A711" s="6" t="s">
        <v>1384</v>
      </c>
      <c r="B711" s="6" t="s">
        <v>4573</v>
      </c>
      <c r="C711" s="6" t="s">
        <v>1385</v>
      </c>
      <c r="D711" s="6"/>
    </row>
    <row r="712" spans="1:4" x14ac:dyDescent="0.3">
      <c r="A712" s="6" t="s">
        <v>1386</v>
      </c>
      <c r="B712" s="6" t="s">
        <v>4574</v>
      </c>
      <c r="C712" s="6" t="s">
        <v>1387</v>
      </c>
      <c r="D712" s="6"/>
    </row>
    <row r="713" spans="1:4" x14ac:dyDescent="0.3">
      <c r="A713" s="6" t="s">
        <v>1388</v>
      </c>
      <c r="B713" s="6" t="s">
        <v>4575</v>
      </c>
      <c r="C713" s="6" t="s">
        <v>1389</v>
      </c>
      <c r="D713" s="6"/>
    </row>
    <row r="714" spans="1:4" x14ac:dyDescent="0.3">
      <c r="A714" s="6" t="s">
        <v>1390</v>
      </c>
      <c r="B714" s="6" t="s">
        <v>4576</v>
      </c>
      <c r="C714" s="6" t="s">
        <v>1391</v>
      </c>
      <c r="D714" s="6"/>
    </row>
    <row r="715" spans="1:4" x14ac:dyDescent="0.3">
      <c r="A715" s="6" t="s">
        <v>1392</v>
      </c>
      <c r="B715" s="6" t="s">
        <v>4577</v>
      </c>
      <c r="C715" s="6" t="s">
        <v>1393</v>
      </c>
      <c r="D715" s="6"/>
    </row>
    <row r="716" spans="1:4" x14ac:dyDescent="0.3">
      <c r="A716" s="6" t="s">
        <v>1394</v>
      </c>
      <c r="B716" s="6" t="s">
        <v>4578</v>
      </c>
      <c r="C716" s="6" t="s">
        <v>1395</v>
      </c>
      <c r="D716" s="6"/>
    </row>
    <row r="717" spans="1:4" x14ac:dyDescent="0.3">
      <c r="A717" s="6" t="s">
        <v>1396</v>
      </c>
      <c r="B717" s="6" t="s">
        <v>4579</v>
      </c>
      <c r="C717" s="6" t="s">
        <v>1397</v>
      </c>
      <c r="D717" s="6"/>
    </row>
    <row r="718" spans="1:4" x14ac:dyDescent="0.3">
      <c r="A718" s="6" t="s">
        <v>1398</v>
      </c>
      <c r="B718" s="6" t="s">
        <v>4580</v>
      </c>
      <c r="C718" s="6" t="s">
        <v>1399</v>
      </c>
      <c r="D718" s="6"/>
    </row>
    <row r="719" spans="1:4" x14ac:dyDescent="0.3">
      <c r="A719" s="6" t="s">
        <v>1400</v>
      </c>
      <c r="B719" s="6" t="s">
        <v>4581</v>
      </c>
      <c r="C719" s="6" t="s">
        <v>1401</v>
      </c>
      <c r="D719" s="6"/>
    </row>
    <row r="720" spans="1:4" x14ac:dyDescent="0.3">
      <c r="A720" s="6" t="s">
        <v>1402</v>
      </c>
      <c r="B720" s="6" t="s">
        <v>4582</v>
      </c>
      <c r="C720" s="6" t="s">
        <v>1403</v>
      </c>
      <c r="D720" s="6"/>
    </row>
    <row r="721" spans="1:4" x14ac:dyDescent="0.3">
      <c r="A721" s="6" t="s">
        <v>1404</v>
      </c>
      <c r="B721" s="6" t="s">
        <v>4583</v>
      </c>
      <c r="C721" s="6" t="s">
        <v>1405</v>
      </c>
      <c r="D721" s="6"/>
    </row>
    <row r="722" spans="1:4" x14ac:dyDescent="0.3">
      <c r="A722" s="6" t="s">
        <v>1406</v>
      </c>
      <c r="B722" s="6" t="s">
        <v>4584</v>
      </c>
      <c r="C722" s="6" t="s">
        <v>1407</v>
      </c>
      <c r="D722" s="6"/>
    </row>
    <row r="723" spans="1:4" x14ac:dyDescent="0.3">
      <c r="A723" s="6" t="s">
        <v>1408</v>
      </c>
      <c r="B723" s="6" t="s">
        <v>4585</v>
      </c>
      <c r="C723" s="6" t="s">
        <v>1409</v>
      </c>
      <c r="D723" s="6"/>
    </row>
    <row r="724" spans="1:4" x14ac:dyDescent="0.3">
      <c r="A724" s="6" t="s">
        <v>1410</v>
      </c>
      <c r="B724" s="6" t="s">
        <v>4586</v>
      </c>
      <c r="C724" s="6" t="s">
        <v>1411</v>
      </c>
      <c r="D724" s="6"/>
    </row>
    <row r="725" spans="1:4" x14ac:dyDescent="0.3">
      <c r="A725" s="6" t="s">
        <v>1412</v>
      </c>
      <c r="B725" s="6" t="s">
        <v>4587</v>
      </c>
      <c r="C725" s="6" t="s">
        <v>1413</v>
      </c>
      <c r="D725" s="6"/>
    </row>
    <row r="726" spans="1:4" x14ac:dyDescent="0.3">
      <c r="A726" s="6" t="s">
        <v>1414</v>
      </c>
      <c r="B726" s="6" t="s">
        <v>4588</v>
      </c>
      <c r="C726" s="6" t="s">
        <v>1415</v>
      </c>
      <c r="D726" s="6"/>
    </row>
    <row r="727" spans="1:4" x14ac:dyDescent="0.3">
      <c r="A727" s="6" t="s">
        <v>1416</v>
      </c>
      <c r="B727" s="6" t="s">
        <v>4589</v>
      </c>
      <c r="C727" s="6" t="s">
        <v>1417</v>
      </c>
      <c r="D727" s="6"/>
    </row>
    <row r="728" spans="1:4" x14ac:dyDescent="0.3">
      <c r="A728" s="6" t="s">
        <v>1418</v>
      </c>
      <c r="B728" s="6" t="s">
        <v>4590</v>
      </c>
      <c r="C728" s="6" t="s">
        <v>1419</v>
      </c>
      <c r="D728" s="6"/>
    </row>
    <row r="729" spans="1:4" x14ac:dyDescent="0.3">
      <c r="A729" s="6" t="s">
        <v>1420</v>
      </c>
      <c r="B729" s="6" t="s">
        <v>4591</v>
      </c>
      <c r="C729" s="6" t="s">
        <v>1421</v>
      </c>
      <c r="D729" s="6"/>
    </row>
    <row r="730" spans="1:4" x14ac:dyDescent="0.3">
      <c r="A730" s="6" t="s">
        <v>1422</v>
      </c>
      <c r="B730" s="6" t="s">
        <v>4592</v>
      </c>
      <c r="C730" s="6" t="s">
        <v>1423</v>
      </c>
      <c r="D730" s="6"/>
    </row>
    <row r="731" spans="1:4" x14ac:dyDescent="0.3">
      <c r="A731" s="6" t="s">
        <v>1424</v>
      </c>
      <c r="B731" s="6" t="s">
        <v>4593</v>
      </c>
      <c r="C731" s="6" t="s">
        <v>1425</v>
      </c>
      <c r="D731" s="6"/>
    </row>
    <row r="732" spans="1:4" x14ac:dyDescent="0.3">
      <c r="A732" s="6" t="s">
        <v>1426</v>
      </c>
      <c r="B732" s="6" t="s">
        <v>4594</v>
      </c>
      <c r="C732" s="6" t="s">
        <v>1427</v>
      </c>
      <c r="D732" s="6"/>
    </row>
    <row r="733" spans="1:4" x14ac:dyDescent="0.3">
      <c r="A733" s="6" t="s">
        <v>1428</v>
      </c>
      <c r="B733" s="6" t="s">
        <v>4595</v>
      </c>
      <c r="C733" s="6" t="s">
        <v>1429</v>
      </c>
      <c r="D733" s="6"/>
    </row>
    <row r="734" spans="1:4" x14ac:dyDescent="0.3">
      <c r="A734" s="6" t="s">
        <v>1430</v>
      </c>
      <c r="B734" s="6" t="s">
        <v>4596</v>
      </c>
      <c r="C734" s="6" t="s">
        <v>1431</v>
      </c>
      <c r="D734" s="6"/>
    </row>
    <row r="735" spans="1:4" x14ac:dyDescent="0.3">
      <c r="A735" s="6" t="s">
        <v>1432</v>
      </c>
      <c r="B735" s="6" t="s">
        <v>4597</v>
      </c>
      <c r="C735" s="6" t="s">
        <v>1433</v>
      </c>
      <c r="D735" s="6"/>
    </row>
    <row r="736" spans="1:4" x14ac:dyDescent="0.3">
      <c r="A736" s="6" t="s">
        <v>1434</v>
      </c>
      <c r="B736" s="6" t="s">
        <v>4598</v>
      </c>
      <c r="C736" s="6" t="s">
        <v>1435</v>
      </c>
      <c r="D736" s="6"/>
    </row>
    <row r="737" spans="1:4" x14ac:dyDescent="0.3">
      <c r="A737" s="6" t="s">
        <v>1436</v>
      </c>
      <c r="B737" s="6" t="s">
        <v>4599</v>
      </c>
      <c r="C737" s="6" t="s">
        <v>1437</v>
      </c>
      <c r="D737" s="6"/>
    </row>
    <row r="738" spans="1:4" x14ac:dyDescent="0.3">
      <c r="A738" s="6" t="s">
        <v>1438</v>
      </c>
      <c r="B738" s="6" t="s">
        <v>4600</v>
      </c>
      <c r="C738" s="6" t="s">
        <v>1439</v>
      </c>
      <c r="D738" s="6"/>
    </row>
    <row r="739" spans="1:4" x14ac:dyDescent="0.3">
      <c r="A739" s="6" t="s">
        <v>1440</v>
      </c>
      <c r="B739" s="6" t="s">
        <v>4601</v>
      </c>
      <c r="C739" s="6" t="s">
        <v>1441</v>
      </c>
      <c r="D739" s="6"/>
    </row>
    <row r="740" spans="1:4" x14ac:dyDescent="0.3">
      <c r="A740" s="6" t="s">
        <v>1442</v>
      </c>
      <c r="B740" s="6" t="s">
        <v>4602</v>
      </c>
      <c r="C740" s="6" t="s">
        <v>1443</v>
      </c>
      <c r="D740" s="6"/>
    </row>
    <row r="741" spans="1:4" x14ac:dyDescent="0.3">
      <c r="A741" s="6" t="s">
        <v>1444</v>
      </c>
      <c r="B741" s="6" t="s">
        <v>4603</v>
      </c>
      <c r="C741" s="6" t="s">
        <v>1445</v>
      </c>
      <c r="D741" s="6"/>
    </row>
    <row r="742" spans="1:4" x14ac:dyDescent="0.3">
      <c r="A742" s="6" t="s">
        <v>1446</v>
      </c>
      <c r="B742" s="6" t="s">
        <v>4604</v>
      </c>
      <c r="C742" s="6" t="s">
        <v>1447</v>
      </c>
      <c r="D742" s="6"/>
    </row>
    <row r="743" spans="1:4" x14ac:dyDescent="0.3">
      <c r="A743" s="6" t="s">
        <v>1448</v>
      </c>
      <c r="B743" s="6" t="s">
        <v>4605</v>
      </c>
      <c r="C743" s="6" t="s">
        <v>1449</v>
      </c>
      <c r="D743" s="6"/>
    </row>
    <row r="744" spans="1:4" x14ac:dyDescent="0.3">
      <c r="A744" s="6" t="s">
        <v>1450</v>
      </c>
      <c r="B744" s="6" t="s">
        <v>4606</v>
      </c>
      <c r="C744" s="6" t="s">
        <v>1451</v>
      </c>
      <c r="D744" s="6"/>
    </row>
    <row r="745" spans="1:4" x14ac:dyDescent="0.3">
      <c r="A745" s="6" t="s">
        <v>1452</v>
      </c>
      <c r="B745" s="6" t="s">
        <v>4607</v>
      </c>
      <c r="C745" s="6" t="s">
        <v>1453</v>
      </c>
      <c r="D745" s="6"/>
    </row>
    <row r="746" spans="1:4" x14ac:dyDescent="0.3">
      <c r="A746" s="6" t="s">
        <v>1454</v>
      </c>
      <c r="B746" s="6" t="s">
        <v>4608</v>
      </c>
      <c r="C746" s="6" t="s">
        <v>1455</v>
      </c>
      <c r="D746" s="6"/>
    </row>
    <row r="747" spans="1:4" x14ac:dyDescent="0.3">
      <c r="A747" s="6" t="s">
        <v>1456</v>
      </c>
      <c r="B747" s="6" t="s">
        <v>4609</v>
      </c>
      <c r="C747" s="6" t="s">
        <v>1457</v>
      </c>
      <c r="D747" s="6"/>
    </row>
    <row r="748" spans="1:4" x14ac:dyDescent="0.3">
      <c r="A748" s="6" t="s">
        <v>1458</v>
      </c>
      <c r="B748" s="6" t="s">
        <v>4610</v>
      </c>
      <c r="C748" s="6" t="s">
        <v>1459</v>
      </c>
      <c r="D748" s="6"/>
    </row>
    <row r="749" spans="1:4" x14ac:dyDescent="0.3">
      <c r="A749" s="6" t="s">
        <v>1460</v>
      </c>
      <c r="B749" s="6" t="s">
        <v>4611</v>
      </c>
      <c r="C749" s="6" t="s">
        <v>1461</v>
      </c>
      <c r="D749" s="6"/>
    </row>
    <row r="750" spans="1:4" x14ac:dyDescent="0.3">
      <c r="A750" s="6" t="s">
        <v>1462</v>
      </c>
      <c r="B750" s="6" t="s">
        <v>4612</v>
      </c>
      <c r="C750" s="6" t="s">
        <v>1463</v>
      </c>
      <c r="D750" s="6"/>
    </row>
    <row r="751" spans="1:4" x14ac:dyDescent="0.3">
      <c r="A751" s="6" t="s">
        <v>1464</v>
      </c>
      <c r="B751" s="6" t="s">
        <v>4613</v>
      </c>
      <c r="C751" s="6" t="s">
        <v>1465</v>
      </c>
      <c r="D751" s="6"/>
    </row>
    <row r="752" spans="1:4" x14ac:dyDescent="0.3">
      <c r="A752" s="6" t="s">
        <v>1466</v>
      </c>
      <c r="B752" s="6" t="s">
        <v>4614</v>
      </c>
      <c r="C752" s="6" t="s">
        <v>1467</v>
      </c>
      <c r="D752" s="6"/>
    </row>
    <row r="753" spans="1:4" x14ac:dyDescent="0.3">
      <c r="A753" s="6" t="s">
        <v>1468</v>
      </c>
      <c r="B753" s="6" t="s">
        <v>4615</v>
      </c>
      <c r="C753" s="6" t="s">
        <v>1469</v>
      </c>
      <c r="D753" s="6"/>
    </row>
    <row r="754" spans="1:4" x14ac:dyDescent="0.3">
      <c r="A754" s="6" t="s">
        <v>1470</v>
      </c>
      <c r="B754" s="6" t="s">
        <v>4616</v>
      </c>
      <c r="C754" s="6" t="s">
        <v>1471</v>
      </c>
      <c r="D754" s="6"/>
    </row>
    <row r="755" spans="1:4" x14ac:dyDescent="0.3">
      <c r="A755" s="6" t="s">
        <v>1472</v>
      </c>
      <c r="B755" s="6" t="s">
        <v>4617</v>
      </c>
      <c r="C755" s="6" t="s">
        <v>1473</v>
      </c>
      <c r="D755" s="6"/>
    </row>
    <row r="756" spans="1:4" x14ac:dyDescent="0.3">
      <c r="A756" s="6" t="s">
        <v>1474</v>
      </c>
      <c r="B756" s="6" t="s">
        <v>4618</v>
      </c>
      <c r="C756" s="6" t="s">
        <v>1475</v>
      </c>
      <c r="D756" s="6"/>
    </row>
    <row r="757" spans="1:4" x14ac:dyDescent="0.3">
      <c r="A757" s="6" t="s">
        <v>1476</v>
      </c>
      <c r="B757" s="6" t="s">
        <v>4619</v>
      </c>
      <c r="C757" s="6" t="s">
        <v>1477</v>
      </c>
      <c r="D757" s="6"/>
    </row>
    <row r="758" spans="1:4" x14ac:dyDescent="0.3">
      <c r="A758" s="6" t="s">
        <v>1478</v>
      </c>
      <c r="B758" s="6" t="s">
        <v>4620</v>
      </c>
      <c r="C758" s="6" t="s">
        <v>1479</v>
      </c>
      <c r="D758" s="6"/>
    </row>
    <row r="759" spans="1:4" x14ac:dyDescent="0.3">
      <c r="A759" s="6" t="s">
        <v>1480</v>
      </c>
      <c r="B759" s="6" t="s">
        <v>4621</v>
      </c>
      <c r="C759" s="6" t="s">
        <v>1481</v>
      </c>
      <c r="D759" s="6"/>
    </row>
    <row r="760" spans="1:4" x14ac:dyDescent="0.3">
      <c r="A760" s="6" t="s">
        <v>1482</v>
      </c>
      <c r="B760" s="6" t="s">
        <v>4622</v>
      </c>
      <c r="C760" s="6" t="s">
        <v>1483</v>
      </c>
      <c r="D760" s="6"/>
    </row>
    <row r="761" spans="1:4" x14ac:dyDescent="0.3">
      <c r="A761" s="6" t="s">
        <v>1484</v>
      </c>
      <c r="B761" s="6" t="s">
        <v>4623</v>
      </c>
      <c r="C761" s="6" t="s">
        <v>1485</v>
      </c>
      <c r="D761" s="6"/>
    </row>
    <row r="762" spans="1:4" x14ac:dyDescent="0.3">
      <c r="A762" s="6" t="s">
        <v>1486</v>
      </c>
      <c r="B762" s="6" t="s">
        <v>4624</v>
      </c>
      <c r="C762" s="6" t="s">
        <v>1487</v>
      </c>
      <c r="D762" s="6"/>
    </row>
    <row r="763" spans="1:4" x14ac:dyDescent="0.3">
      <c r="A763" s="6" t="s">
        <v>1488</v>
      </c>
      <c r="B763" s="6" t="s">
        <v>4625</v>
      </c>
      <c r="C763" s="6" t="s">
        <v>1489</v>
      </c>
      <c r="D763" s="6"/>
    </row>
    <row r="764" spans="1:4" x14ac:dyDescent="0.3">
      <c r="A764" s="6" t="s">
        <v>1490</v>
      </c>
      <c r="B764" s="6" t="s">
        <v>4626</v>
      </c>
      <c r="C764" s="6" t="s">
        <v>1491</v>
      </c>
      <c r="D764" s="6"/>
    </row>
    <row r="765" spans="1:4" x14ac:dyDescent="0.3">
      <c r="A765" s="6" t="s">
        <v>1492</v>
      </c>
      <c r="B765" s="6" t="s">
        <v>4627</v>
      </c>
      <c r="C765" s="6" t="s">
        <v>1493</v>
      </c>
      <c r="D765" s="6"/>
    </row>
    <row r="766" spans="1:4" x14ac:dyDescent="0.3">
      <c r="A766" s="6" t="s">
        <v>1494</v>
      </c>
      <c r="B766" s="6" t="s">
        <v>4628</v>
      </c>
      <c r="C766" s="6" t="s">
        <v>1495</v>
      </c>
      <c r="D766" s="6"/>
    </row>
    <row r="767" spans="1:4" x14ac:dyDescent="0.3">
      <c r="A767" s="6" t="s">
        <v>1496</v>
      </c>
      <c r="B767" s="6" t="s">
        <v>4629</v>
      </c>
      <c r="C767" s="6" t="s">
        <v>1497</v>
      </c>
      <c r="D767" s="6"/>
    </row>
    <row r="768" spans="1:4" x14ac:dyDescent="0.3">
      <c r="A768" s="6" t="s">
        <v>1498</v>
      </c>
      <c r="B768" s="6" t="s">
        <v>4630</v>
      </c>
      <c r="C768" s="6" t="s">
        <v>1499</v>
      </c>
      <c r="D768" s="6"/>
    </row>
    <row r="769" spans="1:4" x14ac:dyDescent="0.3">
      <c r="A769" s="6" t="s">
        <v>1500</v>
      </c>
      <c r="B769" s="6" t="s">
        <v>4631</v>
      </c>
      <c r="C769" s="6" t="s">
        <v>1501</v>
      </c>
      <c r="D769" s="6"/>
    </row>
    <row r="770" spans="1:4" x14ac:dyDescent="0.3">
      <c r="A770" s="6" t="s">
        <v>1502</v>
      </c>
      <c r="B770" s="6" t="s">
        <v>4632</v>
      </c>
      <c r="C770" s="6" t="s">
        <v>1503</v>
      </c>
      <c r="D770" s="6"/>
    </row>
    <row r="771" spans="1:4" x14ac:dyDescent="0.3">
      <c r="A771" s="6" t="s">
        <v>1504</v>
      </c>
      <c r="B771" s="6" t="s">
        <v>4633</v>
      </c>
      <c r="C771" s="6" t="s">
        <v>1505</v>
      </c>
      <c r="D771" s="6"/>
    </row>
    <row r="772" spans="1:4" x14ac:dyDescent="0.3">
      <c r="A772" s="6" t="s">
        <v>1506</v>
      </c>
      <c r="B772" s="6" t="s">
        <v>4634</v>
      </c>
      <c r="C772" s="6" t="s">
        <v>1507</v>
      </c>
      <c r="D772" s="6"/>
    </row>
    <row r="773" spans="1:4" x14ac:dyDescent="0.3">
      <c r="A773" s="6" t="s">
        <v>1508</v>
      </c>
      <c r="B773" s="6" t="s">
        <v>4635</v>
      </c>
      <c r="C773" s="6" t="s">
        <v>1509</v>
      </c>
      <c r="D773" s="6"/>
    </row>
    <row r="774" spans="1:4" x14ac:dyDescent="0.3">
      <c r="A774" s="6" t="s">
        <v>1510</v>
      </c>
      <c r="B774" s="6" t="s">
        <v>4636</v>
      </c>
      <c r="C774" s="6" t="s">
        <v>1511</v>
      </c>
      <c r="D774" s="6"/>
    </row>
    <row r="775" spans="1:4" x14ac:dyDescent="0.3">
      <c r="A775" s="6" t="s">
        <v>1512</v>
      </c>
      <c r="B775" s="6" t="s">
        <v>4637</v>
      </c>
      <c r="C775" s="6" t="s">
        <v>1513</v>
      </c>
      <c r="D775" s="6"/>
    </row>
    <row r="776" spans="1:4" x14ac:dyDescent="0.3">
      <c r="A776" s="6" t="s">
        <v>1514</v>
      </c>
      <c r="B776" s="6" t="s">
        <v>4638</v>
      </c>
      <c r="C776" s="6" t="s">
        <v>1515</v>
      </c>
      <c r="D776" s="6"/>
    </row>
    <row r="777" spans="1:4" x14ac:dyDescent="0.3">
      <c r="A777" s="6" t="s">
        <v>1516</v>
      </c>
      <c r="B777" s="6" t="s">
        <v>4639</v>
      </c>
      <c r="C777" s="6" t="s">
        <v>1517</v>
      </c>
      <c r="D777" s="6"/>
    </row>
    <row r="778" spans="1:4" x14ac:dyDescent="0.3">
      <c r="A778" s="6" t="s">
        <v>1518</v>
      </c>
      <c r="B778" s="6" t="s">
        <v>4640</v>
      </c>
      <c r="C778" s="6" t="s">
        <v>1519</v>
      </c>
      <c r="D778" s="6"/>
    </row>
    <row r="779" spans="1:4" x14ac:dyDescent="0.3">
      <c r="A779" s="6" t="s">
        <v>1520</v>
      </c>
      <c r="B779" s="6" t="s">
        <v>4641</v>
      </c>
      <c r="C779" s="6" t="s">
        <v>1521</v>
      </c>
      <c r="D779" s="6"/>
    </row>
    <row r="780" spans="1:4" x14ac:dyDescent="0.3">
      <c r="A780" s="6" t="s">
        <v>1522</v>
      </c>
      <c r="B780" s="6" t="s">
        <v>4642</v>
      </c>
      <c r="C780" s="6" t="s">
        <v>1523</v>
      </c>
      <c r="D780" s="6"/>
    </row>
    <row r="781" spans="1:4" x14ac:dyDescent="0.3">
      <c r="A781" s="6" t="s">
        <v>1524</v>
      </c>
      <c r="B781" s="6" t="s">
        <v>4643</v>
      </c>
      <c r="C781" s="6" t="s">
        <v>1525</v>
      </c>
      <c r="D781" s="6"/>
    </row>
    <row r="782" spans="1:4" x14ac:dyDescent="0.3">
      <c r="A782" s="6" t="s">
        <v>1526</v>
      </c>
      <c r="B782" s="6" t="s">
        <v>4644</v>
      </c>
      <c r="C782" s="6" t="s">
        <v>1527</v>
      </c>
      <c r="D782" s="6"/>
    </row>
    <row r="783" spans="1:4" x14ac:dyDescent="0.3">
      <c r="A783" s="6" t="s">
        <v>1528</v>
      </c>
      <c r="B783" s="6" t="s">
        <v>4645</v>
      </c>
      <c r="C783" s="6" t="s">
        <v>1529</v>
      </c>
      <c r="D783" s="6"/>
    </row>
    <row r="784" spans="1:4" x14ac:dyDescent="0.3">
      <c r="A784" s="6" t="s">
        <v>1530</v>
      </c>
      <c r="B784" s="6" t="s">
        <v>4646</v>
      </c>
      <c r="C784" s="6" t="s">
        <v>1531</v>
      </c>
      <c r="D784" s="6"/>
    </row>
    <row r="785" spans="1:4" x14ac:dyDescent="0.3">
      <c r="A785" s="6" t="s">
        <v>1532</v>
      </c>
      <c r="B785" s="6" t="s">
        <v>4647</v>
      </c>
      <c r="C785" s="6" t="s">
        <v>1533</v>
      </c>
      <c r="D785" s="6"/>
    </row>
    <row r="786" spans="1:4" x14ac:dyDescent="0.3">
      <c r="A786" s="6" t="s">
        <v>1534</v>
      </c>
      <c r="B786" s="6" t="s">
        <v>4648</v>
      </c>
      <c r="C786" s="6" t="s">
        <v>1535</v>
      </c>
      <c r="D786" s="6"/>
    </row>
    <row r="787" spans="1:4" x14ac:dyDescent="0.3">
      <c r="A787" s="6" t="s">
        <v>1536</v>
      </c>
      <c r="B787" s="6" t="s">
        <v>4649</v>
      </c>
      <c r="C787" s="6" t="s">
        <v>1537</v>
      </c>
      <c r="D787" s="6"/>
    </row>
    <row r="788" spans="1:4" x14ac:dyDescent="0.3">
      <c r="A788" s="6" t="s">
        <v>1538</v>
      </c>
      <c r="B788" s="6" t="s">
        <v>4650</v>
      </c>
      <c r="C788" s="6" t="s">
        <v>1539</v>
      </c>
      <c r="D788" s="6"/>
    </row>
    <row r="789" spans="1:4" x14ac:dyDescent="0.3">
      <c r="A789" s="6" t="s">
        <v>1540</v>
      </c>
      <c r="B789" s="6" t="s">
        <v>4651</v>
      </c>
      <c r="C789" s="6" t="s">
        <v>1541</v>
      </c>
      <c r="D789" s="6"/>
    </row>
    <row r="790" spans="1:4" x14ac:dyDescent="0.3">
      <c r="A790" s="6" t="s">
        <v>1542</v>
      </c>
      <c r="B790" s="6" t="s">
        <v>4652</v>
      </c>
      <c r="C790" s="6" t="s">
        <v>1543</v>
      </c>
      <c r="D790" s="6"/>
    </row>
    <row r="791" spans="1:4" x14ac:dyDescent="0.3">
      <c r="A791" s="6" t="s">
        <v>1544</v>
      </c>
      <c r="B791" s="6" t="s">
        <v>4653</v>
      </c>
      <c r="C791" s="6" t="s">
        <v>1545</v>
      </c>
      <c r="D791" s="6"/>
    </row>
    <row r="792" spans="1:4" x14ac:dyDescent="0.3">
      <c r="A792" s="6" t="s">
        <v>1546</v>
      </c>
      <c r="B792" s="6" t="s">
        <v>4654</v>
      </c>
      <c r="C792" s="6" t="s">
        <v>1547</v>
      </c>
      <c r="D792" s="6"/>
    </row>
    <row r="793" spans="1:4" x14ac:dyDescent="0.3">
      <c r="A793" s="6" t="s">
        <v>1548</v>
      </c>
      <c r="B793" s="6" t="s">
        <v>4655</v>
      </c>
      <c r="C793" s="6" t="s">
        <v>1549</v>
      </c>
      <c r="D793" s="6"/>
    </row>
    <row r="794" spans="1:4" x14ac:dyDescent="0.3">
      <c r="A794" s="6" t="s">
        <v>1550</v>
      </c>
      <c r="B794" s="6" t="s">
        <v>4656</v>
      </c>
      <c r="C794" s="6" t="s">
        <v>1551</v>
      </c>
      <c r="D794" s="6"/>
    </row>
    <row r="795" spans="1:4" x14ac:dyDescent="0.3">
      <c r="A795" s="6" t="s">
        <v>1552</v>
      </c>
      <c r="B795" s="6" t="s">
        <v>4657</v>
      </c>
      <c r="C795" s="6" t="s">
        <v>1553</v>
      </c>
      <c r="D795" s="6"/>
    </row>
    <row r="796" spans="1:4" x14ac:dyDescent="0.3">
      <c r="A796" s="6" t="s">
        <v>1554</v>
      </c>
      <c r="B796" s="6" t="s">
        <v>4658</v>
      </c>
      <c r="C796" s="6" t="s">
        <v>1555</v>
      </c>
      <c r="D796" s="6"/>
    </row>
    <row r="797" spans="1:4" x14ac:dyDescent="0.3">
      <c r="A797" s="6" t="s">
        <v>1556</v>
      </c>
      <c r="B797" s="6" t="s">
        <v>4659</v>
      </c>
      <c r="C797" s="6" t="s">
        <v>1557</v>
      </c>
      <c r="D797" s="6"/>
    </row>
    <row r="798" spans="1:4" x14ac:dyDescent="0.3">
      <c r="A798" s="6" t="s">
        <v>1558</v>
      </c>
      <c r="B798" s="6" t="s">
        <v>4660</v>
      </c>
      <c r="C798" s="6" t="s">
        <v>1559</v>
      </c>
      <c r="D798" s="6"/>
    </row>
    <row r="799" spans="1:4" x14ac:dyDescent="0.3">
      <c r="A799" s="6" t="s">
        <v>1560</v>
      </c>
      <c r="B799" s="6" t="s">
        <v>4661</v>
      </c>
      <c r="C799" s="6" t="s">
        <v>1561</v>
      </c>
      <c r="D799" s="6"/>
    </row>
    <row r="800" spans="1:4" x14ac:dyDescent="0.3">
      <c r="A800" s="6" t="s">
        <v>1562</v>
      </c>
      <c r="B800" s="6" t="s">
        <v>4662</v>
      </c>
      <c r="C800" s="6" t="s">
        <v>1563</v>
      </c>
      <c r="D800" s="6"/>
    </row>
    <row r="801" spans="1:4" x14ac:dyDescent="0.3">
      <c r="A801" s="6" t="s">
        <v>1564</v>
      </c>
      <c r="B801" s="6" t="s">
        <v>4663</v>
      </c>
      <c r="C801" s="6" t="s">
        <v>1565</v>
      </c>
      <c r="D801" s="6"/>
    </row>
    <row r="802" spans="1:4" x14ac:dyDescent="0.3">
      <c r="A802" s="6" t="s">
        <v>1566</v>
      </c>
      <c r="B802" s="6" t="s">
        <v>4664</v>
      </c>
      <c r="C802" s="6" t="s">
        <v>1567</v>
      </c>
      <c r="D802" s="6"/>
    </row>
    <row r="803" spans="1:4" x14ac:dyDescent="0.3">
      <c r="A803" s="6" t="s">
        <v>1568</v>
      </c>
      <c r="B803" s="6" t="s">
        <v>4665</v>
      </c>
      <c r="C803" s="6" t="s">
        <v>1569</v>
      </c>
      <c r="D803" s="6"/>
    </row>
    <row r="804" spans="1:4" x14ac:dyDescent="0.3">
      <c r="A804" s="6" t="s">
        <v>1570</v>
      </c>
      <c r="B804" s="6" t="s">
        <v>4666</v>
      </c>
      <c r="C804" s="6" t="s">
        <v>1571</v>
      </c>
      <c r="D804" s="6"/>
    </row>
    <row r="805" spans="1:4" x14ac:dyDescent="0.3">
      <c r="A805" s="6" t="s">
        <v>1572</v>
      </c>
      <c r="B805" s="6" t="s">
        <v>4667</v>
      </c>
      <c r="C805" s="6" t="s">
        <v>1573</v>
      </c>
      <c r="D805" s="6"/>
    </row>
    <row r="806" spans="1:4" x14ac:dyDescent="0.3">
      <c r="A806" s="6" t="s">
        <v>1574</v>
      </c>
      <c r="B806" s="6" t="s">
        <v>4668</v>
      </c>
      <c r="C806" s="6" t="s">
        <v>1575</v>
      </c>
      <c r="D806" s="6"/>
    </row>
    <row r="807" spans="1:4" x14ac:dyDescent="0.3">
      <c r="A807" s="6" t="s">
        <v>1576</v>
      </c>
      <c r="B807" s="6" t="s">
        <v>4669</v>
      </c>
      <c r="C807" s="6" t="s">
        <v>1577</v>
      </c>
      <c r="D807" s="6"/>
    </row>
    <row r="808" spans="1:4" x14ac:dyDescent="0.3">
      <c r="A808" s="6" t="s">
        <v>1578</v>
      </c>
      <c r="B808" s="6" t="s">
        <v>4670</v>
      </c>
      <c r="C808" s="6" t="s">
        <v>1579</v>
      </c>
      <c r="D808" s="6"/>
    </row>
    <row r="809" spans="1:4" x14ac:dyDescent="0.3">
      <c r="A809" s="6" t="s">
        <v>1580</v>
      </c>
      <c r="B809" s="6" t="s">
        <v>4671</v>
      </c>
      <c r="C809" s="6" t="s">
        <v>1581</v>
      </c>
      <c r="D809" s="6"/>
    </row>
    <row r="810" spans="1:4" x14ac:dyDescent="0.3">
      <c r="A810" s="6" t="s">
        <v>1582</v>
      </c>
      <c r="B810" s="6" t="s">
        <v>4672</v>
      </c>
      <c r="C810" s="6" t="s">
        <v>1583</v>
      </c>
      <c r="D810" s="6"/>
    </row>
    <row r="811" spans="1:4" x14ac:dyDescent="0.3">
      <c r="A811" s="6" t="s">
        <v>1584</v>
      </c>
      <c r="B811" s="6" t="s">
        <v>4673</v>
      </c>
      <c r="C811" s="6" t="s">
        <v>1585</v>
      </c>
      <c r="D811" s="6"/>
    </row>
    <row r="812" spans="1:4" x14ac:dyDescent="0.3">
      <c r="A812" s="6" t="s">
        <v>1586</v>
      </c>
      <c r="B812" s="6" t="s">
        <v>4674</v>
      </c>
      <c r="C812" s="6" t="s">
        <v>1587</v>
      </c>
      <c r="D812" s="6"/>
    </row>
    <row r="813" spans="1:4" x14ac:dyDescent="0.3">
      <c r="A813" s="6" t="s">
        <v>1588</v>
      </c>
      <c r="B813" s="6" t="s">
        <v>4675</v>
      </c>
      <c r="C813" s="6" t="s">
        <v>1589</v>
      </c>
      <c r="D813" s="6"/>
    </row>
    <row r="814" spans="1:4" x14ac:dyDescent="0.3">
      <c r="A814" s="6" t="s">
        <v>1590</v>
      </c>
      <c r="B814" s="6" t="s">
        <v>4676</v>
      </c>
      <c r="C814" s="6" t="s">
        <v>1591</v>
      </c>
      <c r="D814" s="6"/>
    </row>
    <row r="815" spans="1:4" x14ac:dyDescent="0.3">
      <c r="A815" s="6" t="s">
        <v>1592</v>
      </c>
      <c r="B815" s="6" t="s">
        <v>4677</v>
      </c>
      <c r="C815" s="6" t="s">
        <v>1593</v>
      </c>
      <c r="D815" s="6"/>
    </row>
    <row r="816" spans="1:4" x14ac:dyDescent="0.3">
      <c r="A816" s="6" t="s">
        <v>1594</v>
      </c>
      <c r="B816" s="6" t="s">
        <v>4678</v>
      </c>
      <c r="C816" s="6" t="s">
        <v>1595</v>
      </c>
      <c r="D816" s="6"/>
    </row>
    <row r="817" spans="1:4" x14ac:dyDescent="0.3">
      <c r="A817" s="6" t="s">
        <v>1596</v>
      </c>
      <c r="B817" s="6" t="s">
        <v>4679</v>
      </c>
      <c r="C817" s="6" t="s">
        <v>1597</v>
      </c>
      <c r="D817" s="6"/>
    </row>
    <row r="818" spans="1:4" x14ac:dyDescent="0.3">
      <c r="A818" s="6" t="s">
        <v>1598</v>
      </c>
      <c r="B818" s="6" t="s">
        <v>4680</v>
      </c>
      <c r="C818" s="6" t="s">
        <v>1599</v>
      </c>
      <c r="D818" s="6"/>
    </row>
    <row r="819" spans="1:4" x14ac:dyDescent="0.3">
      <c r="A819" s="6" t="s">
        <v>1600</v>
      </c>
      <c r="B819" s="6" t="s">
        <v>4681</v>
      </c>
      <c r="C819" s="6" t="s">
        <v>1601</v>
      </c>
      <c r="D819" s="6"/>
    </row>
    <row r="820" spans="1:4" x14ac:dyDescent="0.3">
      <c r="A820" s="6" t="s">
        <v>1602</v>
      </c>
      <c r="B820" s="6" t="s">
        <v>4682</v>
      </c>
      <c r="C820" s="6" t="s">
        <v>1603</v>
      </c>
      <c r="D820" s="6"/>
    </row>
    <row r="821" spans="1:4" x14ac:dyDescent="0.3">
      <c r="A821" s="6" t="s">
        <v>1604</v>
      </c>
      <c r="B821" s="6" t="s">
        <v>4683</v>
      </c>
      <c r="C821" s="6" t="s">
        <v>1605</v>
      </c>
      <c r="D821" s="6"/>
    </row>
    <row r="822" spans="1:4" x14ac:dyDescent="0.3">
      <c r="A822" s="6" t="s">
        <v>1606</v>
      </c>
      <c r="B822" s="6" t="s">
        <v>4684</v>
      </c>
      <c r="C822" s="6" t="s">
        <v>1607</v>
      </c>
      <c r="D822" s="6"/>
    </row>
    <row r="823" spans="1:4" x14ac:dyDescent="0.3">
      <c r="A823" s="6" t="s">
        <v>1608</v>
      </c>
      <c r="B823" s="6" t="s">
        <v>4685</v>
      </c>
      <c r="C823" s="6" t="s">
        <v>1609</v>
      </c>
      <c r="D823" s="6"/>
    </row>
    <row r="824" spans="1:4" x14ac:dyDescent="0.3">
      <c r="A824" s="6" t="s">
        <v>1610</v>
      </c>
      <c r="B824" s="6" t="s">
        <v>4686</v>
      </c>
      <c r="C824" s="6" t="s">
        <v>1611</v>
      </c>
      <c r="D824" s="6"/>
    </row>
    <row r="825" spans="1:4" x14ac:dyDescent="0.3">
      <c r="A825" s="6" t="s">
        <v>1612</v>
      </c>
      <c r="B825" s="6" t="s">
        <v>4687</v>
      </c>
      <c r="C825" s="6" t="s">
        <v>1613</v>
      </c>
      <c r="D825" s="6"/>
    </row>
    <row r="826" spans="1:4" x14ac:dyDescent="0.3">
      <c r="A826" s="6" t="s">
        <v>1614</v>
      </c>
      <c r="B826" s="6" t="s">
        <v>4688</v>
      </c>
      <c r="C826" s="6" t="s">
        <v>1615</v>
      </c>
      <c r="D826" s="6"/>
    </row>
    <row r="827" spans="1:4" x14ac:dyDescent="0.3">
      <c r="A827" s="6" t="s">
        <v>1616</v>
      </c>
      <c r="B827" s="6" t="s">
        <v>4689</v>
      </c>
      <c r="C827" s="6" t="s">
        <v>1617</v>
      </c>
      <c r="D827" s="6"/>
    </row>
    <row r="828" spans="1:4" x14ac:dyDescent="0.3">
      <c r="A828" s="6" t="s">
        <v>1618</v>
      </c>
      <c r="B828" s="6" t="s">
        <v>4690</v>
      </c>
      <c r="C828" s="6" t="s">
        <v>1619</v>
      </c>
      <c r="D828" s="6"/>
    </row>
    <row r="829" spans="1:4" x14ac:dyDescent="0.3">
      <c r="A829" s="6" t="s">
        <v>1620</v>
      </c>
      <c r="B829" s="6" t="s">
        <v>4691</v>
      </c>
      <c r="C829" s="6" t="s">
        <v>1621</v>
      </c>
      <c r="D829" s="6"/>
    </row>
    <row r="830" spans="1:4" x14ac:dyDescent="0.3">
      <c r="A830" s="6" t="s">
        <v>1622</v>
      </c>
      <c r="B830" s="6" t="s">
        <v>4692</v>
      </c>
      <c r="C830" s="6" t="s">
        <v>1623</v>
      </c>
      <c r="D830" s="6"/>
    </row>
    <row r="831" spans="1:4" x14ac:dyDescent="0.3">
      <c r="A831" s="6" t="s">
        <v>1624</v>
      </c>
      <c r="B831" s="6" t="s">
        <v>4693</v>
      </c>
      <c r="C831" s="6" t="s">
        <v>1625</v>
      </c>
      <c r="D831" s="6"/>
    </row>
    <row r="832" spans="1:4" x14ac:dyDescent="0.3">
      <c r="A832" s="6" t="s">
        <v>1626</v>
      </c>
      <c r="B832" s="6" t="s">
        <v>4694</v>
      </c>
      <c r="C832" s="6" t="s">
        <v>1627</v>
      </c>
      <c r="D832" s="6"/>
    </row>
    <row r="833" spans="1:4" x14ac:dyDescent="0.3">
      <c r="A833" s="6" t="s">
        <v>1628</v>
      </c>
      <c r="B833" s="6" t="s">
        <v>4695</v>
      </c>
      <c r="C833" s="6" t="s">
        <v>1629</v>
      </c>
      <c r="D833" s="6"/>
    </row>
    <row r="834" spans="1:4" x14ac:dyDescent="0.3">
      <c r="A834" s="6" t="s">
        <v>1630</v>
      </c>
      <c r="B834" s="6" t="s">
        <v>4696</v>
      </c>
      <c r="C834" s="6" t="s">
        <v>1631</v>
      </c>
      <c r="D834" s="6"/>
    </row>
    <row r="835" spans="1:4" x14ac:dyDescent="0.3">
      <c r="A835" s="6" t="s">
        <v>1632</v>
      </c>
      <c r="B835" s="6" t="s">
        <v>4697</v>
      </c>
      <c r="C835" s="6" t="s">
        <v>1633</v>
      </c>
      <c r="D835" s="6"/>
    </row>
    <row r="836" spans="1:4" x14ac:dyDescent="0.3">
      <c r="A836" s="6" t="s">
        <v>1634</v>
      </c>
      <c r="B836" s="6" t="s">
        <v>4698</v>
      </c>
      <c r="C836" s="6" t="s">
        <v>1635</v>
      </c>
      <c r="D836" s="6"/>
    </row>
    <row r="837" spans="1:4" x14ac:dyDescent="0.3">
      <c r="A837" s="6" t="s">
        <v>1636</v>
      </c>
      <c r="B837" s="6" t="s">
        <v>4699</v>
      </c>
      <c r="C837" s="6" t="s">
        <v>1637</v>
      </c>
      <c r="D837" s="6"/>
    </row>
    <row r="838" spans="1:4" x14ac:dyDescent="0.3">
      <c r="A838" s="6" t="s">
        <v>1638</v>
      </c>
      <c r="B838" s="6" t="s">
        <v>4700</v>
      </c>
      <c r="C838" s="6" t="s">
        <v>1639</v>
      </c>
      <c r="D838" s="6"/>
    </row>
    <row r="839" spans="1:4" x14ac:dyDescent="0.3">
      <c r="A839" s="6" t="s">
        <v>1640</v>
      </c>
      <c r="B839" s="6" t="s">
        <v>4701</v>
      </c>
      <c r="C839" s="6" t="s">
        <v>1641</v>
      </c>
      <c r="D839" s="6"/>
    </row>
    <row r="840" spans="1:4" x14ac:dyDescent="0.3">
      <c r="A840" s="6" t="s">
        <v>1642</v>
      </c>
      <c r="B840" s="6" t="s">
        <v>4702</v>
      </c>
      <c r="C840" s="6" t="s">
        <v>1643</v>
      </c>
      <c r="D840" s="6"/>
    </row>
    <row r="841" spans="1:4" x14ac:dyDescent="0.3">
      <c r="A841" s="6" t="s">
        <v>1644</v>
      </c>
      <c r="B841" s="6" t="s">
        <v>4703</v>
      </c>
      <c r="C841" s="6" t="s">
        <v>1645</v>
      </c>
      <c r="D841" s="6"/>
    </row>
    <row r="842" spans="1:4" x14ac:dyDescent="0.3">
      <c r="A842" s="6" t="s">
        <v>1646</v>
      </c>
      <c r="B842" s="6" t="s">
        <v>4704</v>
      </c>
      <c r="C842" s="6" t="s">
        <v>1647</v>
      </c>
      <c r="D842" s="6"/>
    </row>
    <row r="843" spans="1:4" x14ac:dyDescent="0.3">
      <c r="A843" s="6" t="s">
        <v>1648</v>
      </c>
      <c r="B843" s="6" t="s">
        <v>4705</v>
      </c>
      <c r="C843" s="6" t="s">
        <v>1649</v>
      </c>
      <c r="D843" s="6"/>
    </row>
    <row r="844" spans="1:4" x14ac:dyDescent="0.3">
      <c r="A844" s="6" t="s">
        <v>1650</v>
      </c>
      <c r="B844" s="6" t="s">
        <v>4706</v>
      </c>
      <c r="C844" s="6" t="s">
        <v>1651</v>
      </c>
      <c r="D844" s="6"/>
    </row>
    <row r="845" spans="1:4" x14ac:dyDescent="0.3">
      <c r="A845" s="6" t="s">
        <v>1652</v>
      </c>
      <c r="B845" s="6" t="s">
        <v>4707</v>
      </c>
      <c r="C845" s="6" t="s">
        <v>1653</v>
      </c>
      <c r="D845" s="6"/>
    </row>
    <row r="846" spans="1:4" x14ac:dyDescent="0.3">
      <c r="A846" s="6" t="s">
        <v>1654</v>
      </c>
      <c r="B846" s="6" t="s">
        <v>4708</v>
      </c>
      <c r="C846" s="6" t="s">
        <v>1655</v>
      </c>
      <c r="D846" s="6"/>
    </row>
    <row r="847" spans="1:4" x14ac:dyDescent="0.3">
      <c r="A847" s="6" t="s">
        <v>1656</v>
      </c>
      <c r="B847" s="6" t="s">
        <v>4709</v>
      </c>
      <c r="C847" s="6" t="s">
        <v>1657</v>
      </c>
      <c r="D847" s="6"/>
    </row>
    <row r="848" spans="1:4" x14ac:dyDescent="0.3">
      <c r="A848" s="6" t="s">
        <v>1658</v>
      </c>
      <c r="B848" s="6" t="s">
        <v>4710</v>
      </c>
      <c r="C848" s="6" t="s">
        <v>1659</v>
      </c>
      <c r="D848" s="6"/>
    </row>
    <row r="849" spans="1:4" x14ac:dyDescent="0.3">
      <c r="A849" s="6" t="s">
        <v>1660</v>
      </c>
      <c r="B849" s="6" t="s">
        <v>4711</v>
      </c>
      <c r="C849" s="6" t="s">
        <v>1661</v>
      </c>
      <c r="D849" s="6"/>
    </row>
    <row r="850" spans="1:4" x14ac:dyDescent="0.3">
      <c r="A850" s="6" t="s">
        <v>1662</v>
      </c>
      <c r="B850" s="6" t="s">
        <v>4712</v>
      </c>
      <c r="C850" s="6" t="s">
        <v>1663</v>
      </c>
      <c r="D850" s="6"/>
    </row>
    <row r="851" spans="1:4" x14ac:dyDescent="0.3">
      <c r="A851" s="6" t="s">
        <v>1664</v>
      </c>
      <c r="B851" s="6" t="s">
        <v>4713</v>
      </c>
      <c r="C851" s="6" t="s">
        <v>1665</v>
      </c>
      <c r="D851" s="6"/>
    </row>
    <row r="852" spans="1:4" x14ac:dyDescent="0.3">
      <c r="A852" s="6" t="s">
        <v>1666</v>
      </c>
      <c r="B852" s="6" t="s">
        <v>4714</v>
      </c>
      <c r="C852" s="6" t="s">
        <v>1667</v>
      </c>
      <c r="D852" s="6"/>
    </row>
    <row r="853" spans="1:4" x14ac:dyDescent="0.3">
      <c r="A853" s="6" t="s">
        <v>1668</v>
      </c>
      <c r="B853" s="6" t="s">
        <v>4715</v>
      </c>
      <c r="C853" s="6" t="s">
        <v>1669</v>
      </c>
      <c r="D853" s="6"/>
    </row>
    <row r="854" spans="1:4" x14ac:dyDescent="0.3">
      <c r="A854" s="6" t="s">
        <v>1670</v>
      </c>
      <c r="B854" s="6" t="s">
        <v>4716</v>
      </c>
      <c r="C854" s="6" t="s">
        <v>1671</v>
      </c>
      <c r="D854" s="6"/>
    </row>
    <row r="855" spans="1:4" x14ac:dyDescent="0.3">
      <c r="A855" s="6" t="s">
        <v>1672</v>
      </c>
      <c r="B855" s="6" t="s">
        <v>4717</v>
      </c>
      <c r="C855" s="6" t="s">
        <v>1673</v>
      </c>
      <c r="D855" s="6"/>
    </row>
    <row r="856" spans="1:4" x14ac:dyDescent="0.3">
      <c r="A856" s="6" t="s">
        <v>1674</v>
      </c>
      <c r="B856" s="6" t="s">
        <v>4718</v>
      </c>
      <c r="C856" s="6" t="s">
        <v>1675</v>
      </c>
      <c r="D856" s="6"/>
    </row>
    <row r="857" spans="1:4" x14ac:dyDescent="0.3">
      <c r="A857" s="6" t="s">
        <v>1676</v>
      </c>
      <c r="B857" s="6" t="s">
        <v>4719</v>
      </c>
      <c r="C857" s="6" t="s">
        <v>1677</v>
      </c>
      <c r="D857" s="6"/>
    </row>
    <row r="858" spans="1:4" x14ac:dyDescent="0.3">
      <c r="A858" s="6" t="s">
        <v>1678</v>
      </c>
      <c r="B858" s="6" t="s">
        <v>4720</v>
      </c>
      <c r="C858" s="6" t="s">
        <v>1679</v>
      </c>
      <c r="D858" s="6"/>
    </row>
    <row r="859" spans="1:4" x14ac:dyDescent="0.3">
      <c r="A859" s="6" t="s">
        <v>1680</v>
      </c>
      <c r="B859" s="6" t="s">
        <v>4721</v>
      </c>
      <c r="C859" s="6" t="s">
        <v>1681</v>
      </c>
      <c r="D859" s="6"/>
    </row>
    <row r="860" spans="1:4" x14ac:dyDescent="0.3">
      <c r="A860" s="6" t="s">
        <v>1682</v>
      </c>
      <c r="B860" s="6" t="s">
        <v>4722</v>
      </c>
      <c r="C860" s="6" t="s">
        <v>1683</v>
      </c>
      <c r="D860" s="6"/>
    </row>
    <row r="861" spans="1:4" x14ac:dyDescent="0.3">
      <c r="A861" s="6" t="s">
        <v>1684</v>
      </c>
      <c r="B861" s="6" t="s">
        <v>4723</v>
      </c>
      <c r="C861" s="6" t="s">
        <v>1685</v>
      </c>
      <c r="D861" s="6"/>
    </row>
    <row r="862" spans="1:4" x14ac:dyDescent="0.3">
      <c r="A862" s="6" t="s">
        <v>1686</v>
      </c>
      <c r="B862" s="6" t="s">
        <v>4724</v>
      </c>
      <c r="C862" s="6" t="s">
        <v>1687</v>
      </c>
      <c r="D862" s="6"/>
    </row>
    <row r="863" spans="1:4" x14ac:dyDescent="0.3">
      <c r="A863" s="6" t="s">
        <v>1688</v>
      </c>
      <c r="B863" s="6" t="s">
        <v>4725</v>
      </c>
      <c r="C863" s="6" t="s">
        <v>1689</v>
      </c>
      <c r="D863" s="6"/>
    </row>
    <row r="864" spans="1:4" x14ac:dyDescent="0.3">
      <c r="A864" s="6" t="s">
        <v>1690</v>
      </c>
      <c r="B864" s="6" t="s">
        <v>4726</v>
      </c>
      <c r="C864" s="6" t="s">
        <v>1691</v>
      </c>
      <c r="D864" s="6"/>
    </row>
    <row r="865" spans="1:4" x14ac:dyDescent="0.3">
      <c r="A865" s="6" t="s">
        <v>1692</v>
      </c>
      <c r="B865" s="6" t="s">
        <v>4727</v>
      </c>
      <c r="C865" s="6" t="s">
        <v>1693</v>
      </c>
      <c r="D865" s="6"/>
    </row>
    <row r="866" spans="1:4" x14ac:dyDescent="0.3">
      <c r="A866" s="6" t="s">
        <v>1694</v>
      </c>
      <c r="B866" s="6" t="s">
        <v>4728</v>
      </c>
      <c r="C866" s="6" t="s">
        <v>1695</v>
      </c>
      <c r="D866" s="6"/>
    </row>
    <row r="867" spans="1:4" x14ac:dyDescent="0.3">
      <c r="A867" s="6" t="s">
        <v>1696</v>
      </c>
      <c r="B867" s="6" t="s">
        <v>4729</v>
      </c>
      <c r="C867" s="6" t="s">
        <v>1697</v>
      </c>
      <c r="D867" s="6"/>
    </row>
    <row r="868" spans="1:4" x14ac:dyDescent="0.3">
      <c r="A868" s="6" t="s">
        <v>1698</v>
      </c>
      <c r="B868" s="6" t="s">
        <v>4730</v>
      </c>
      <c r="C868" s="6" t="s">
        <v>1699</v>
      </c>
      <c r="D868" s="6"/>
    </row>
    <row r="869" spans="1:4" x14ac:dyDescent="0.3">
      <c r="A869" s="6" t="s">
        <v>1700</v>
      </c>
      <c r="B869" s="6" t="s">
        <v>4731</v>
      </c>
      <c r="C869" s="6" t="s">
        <v>1701</v>
      </c>
      <c r="D869" s="6"/>
    </row>
    <row r="870" spans="1:4" x14ac:dyDescent="0.3">
      <c r="A870" s="6" t="s">
        <v>1702</v>
      </c>
      <c r="B870" s="6" t="s">
        <v>4732</v>
      </c>
      <c r="C870" s="6" t="s">
        <v>1703</v>
      </c>
      <c r="D870" s="6"/>
    </row>
    <row r="871" spans="1:4" x14ac:dyDescent="0.3">
      <c r="A871" s="6" t="s">
        <v>1704</v>
      </c>
      <c r="B871" s="6" t="s">
        <v>4733</v>
      </c>
      <c r="C871" s="6" t="s">
        <v>1705</v>
      </c>
      <c r="D871" s="6"/>
    </row>
    <row r="872" spans="1:4" x14ac:dyDescent="0.3">
      <c r="A872" s="6" t="s">
        <v>1706</v>
      </c>
      <c r="B872" s="6" t="s">
        <v>4734</v>
      </c>
      <c r="C872" s="6" t="s">
        <v>1707</v>
      </c>
      <c r="D872" s="6"/>
    </row>
    <row r="873" spans="1:4" x14ac:dyDescent="0.3">
      <c r="A873" s="6" t="s">
        <v>1708</v>
      </c>
      <c r="B873" s="6" t="s">
        <v>4735</v>
      </c>
      <c r="C873" s="6" t="s">
        <v>1709</v>
      </c>
      <c r="D873" s="6"/>
    </row>
    <row r="874" spans="1:4" x14ac:dyDescent="0.3">
      <c r="A874" s="6" t="s">
        <v>1710</v>
      </c>
      <c r="B874" s="6" t="s">
        <v>4736</v>
      </c>
      <c r="C874" s="6" t="s">
        <v>1711</v>
      </c>
      <c r="D874" s="6"/>
    </row>
    <row r="875" spans="1:4" x14ac:dyDescent="0.3">
      <c r="A875" s="6" t="s">
        <v>1712</v>
      </c>
      <c r="B875" s="6" t="s">
        <v>4737</v>
      </c>
      <c r="C875" s="6" t="s">
        <v>1713</v>
      </c>
      <c r="D875" s="6"/>
    </row>
    <row r="876" spans="1:4" x14ac:dyDescent="0.3">
      <c r="A876" s="6" t="s">
        <v>1714</v>
      </c>
      <c r="B876" s="6" t="s">
        <v>4738</v>
      </c>
      <c r="C876" s="6" t="s">
        <v>1715</v>
      </c>
      <c r="D876" s="6"/>
    </row>
    <row r="877" spans="1:4" x14ac:dyDescent="0.3">
      <c r="A877" s="6" t="s">
        <v>1716</v>
      </c>
      <c r="B877" s="6" t="s">
        <v>4739</v>
      </c>
      <c r="C877" s="6" t="s">
        <v>1717</v>
      </c>
      <c r="D877" s="6"/>
    </row>
    <row r="878" spans="1:4" x14ac:dyDescent="0.3">
      <c r="A878" s="6" t="s">
        <v>1718</v>
      </c>
      <c r="B878" s="6" t="s">
        <v>4740</v>
      </c>
      <c r="C878" s="6" t="s">
        <v>1719</v>
      </c>
      <c r="D878" s="6"/>
    </row>
    <row r="879" spans="1:4" x14ac:dyDescent="0.3">
      <c r="A879" s="6" t="s">
        <v>1720</v>
      </c>
      <c r="B879" s="6" t="s">
        <v>4741</v>
      </c>
      <c r="C879" s="6" t="s">
        <v>1721</v>
      </c>
      <c r="D879" s="6"/>
    </row>
    <row r="880" spans="1:4" x14ac:dyDescent="0.3">
      <c r="A880" s="6" t="s">
        <v>1722</v>
      </c>
      <c r="B880" s="6" t="s">
        <v>4742</v>
      </c>
      <c r="C880" s="6" t="s">
        <v>1723</v>
      </c>
      <c r="D880" s="6"/>
    </row>
    <row r="881" spans="1:4" x14ac:dyDescent="0.3">
      <c r="A881" s="6" t="s">
        <v>1724</v>
      </c>
      <c r="B881" s="6" t="s">
        <v>4743</v>
      </c>
      <c r="C881" s="6" t="s">
        <v>1725</v>
      </c>
      <c r="D881" s="6"/>
    </row>
    <row r="882" spans="1:4" x14ac:dyDescent="0.3">
      <c r="A882" s="6" t="s">
        <v>1726</v>
      </c>
      <c r="B882" s="6" t="s">
        <v>4744</v>
      </c>
      <c r="C882" s="6" t="s">
        <v>1727</v>
      </c>
      <c r="D882" s="6"/>
    </row>
    <row r="883" spans="1:4" x14ac:dyDescent="0.3">
      <c r="A883" s="6" t="s">
        <v>1728</v>
      </c>
      <c r="B883" s="6" t="s">
        <v>4745</v>
      </c>
      <c r="C883" s="6" t="s">
        <v>1729</v>
      </c>
      <c r="D883" s="6"/>
    </row>
    <row r="884" spans="1:4" x14ac:dyDescent="0.3">
      <c r="A884" s="6" t="s">
        <v>1730</v>
      </c>
      <c r="B884" s="6" t="s">
        <v>4746</v>
      </c>
      <c r="C884" s="6" t="s">
        <v>1731</v>
      </c>
      <c r="D884" s="6"/>
    </row>
    <row r="885" spans="1:4" x14ac:dyDescent="0.3">
      <c r="A885" s="6" t="s">
        <v>1732</v>
      </c>
      <c r="B885" s="6" t="s">
        <v>4747</v>
      </c>
      <c r="C885" s="6" t="s">
        <v>1733</v>
      </c>
      <c r="D885" s="6"/>
    </row>
    <row r="886" spans="1:4" x14ac:dyDescent="0.3">
      <c r="A886" s="6" t="s">
        <v>1734</v>
      </c>
      <c r="B886" s="6" t="s">
        <v>4748</v>
      </c>
      <c r="C886" s="6" t="s">
        <v>1735</v>
      </c>
      <c r="D886" s="6"/>
    </row>
    <row r="887" spans="1:4" x14ac:dyDescent="0.3">
      <c r="A887" s="6" t="s">
        <v>1736</v>
      </c>
      <c r="B887" s="6" t="s">
        <v>4749</v>
      </c>
      <c r="C887" s="6" t="s">
        <v>1737</v>
      </c>
      <c r="D887" s="6"/>
    </row>
    <row r="888" spans="1:4" x14ac:dyDescent="0.3">
      <c r="A888" s="6" t="s">
        <v>1738</v>
      </c>
      <c r="B888" s="6" t="s">
        <v>4750</v>
      </c>
      <c r="C888" s="6" t="s">
        <v>1739</v>
      </c>
      <c r="D888" s="6"/>
    </row>
    <row r="889" spans="1:4" x14ac:dyDescent="0.3">
      <c r="A889" s="6" t="s">
        <v>1740</v>
      </c>
      <c r="B889" s="6" t="s">
        <v>4751</v>
      </c>
      <c r="C889" s="6" t="s">
        <v>1741</v>
      </c>
      <c r="D889" s="6"/>
    </row>
    <row r="890" spans="1:4" x14ac:dyDescent="0.3">
      <c r="A890" s="6" t="s">
        <v>1742</v>
      </c>
      <c r="B890" s="6" t="s">
        <v>4752</v>
      </c>
      <c r="C890" s="6" t="s">
        <v>1743</v>
      </c>
      <c r="D890" s="6"/>
    </row>
    <row r="891" spans="1:4" x14ac:dyDescent="0.3">
      <c r="A891" s="6" t="s">
        <v>1744</v>
      </c>
      <c r="B891" s="6" t="s">
        <v>4753</v>
      </c>
      <c r="C891" s="6" t="s">
        <v>1745</v>
      </c>
      <c r="D891" s="6"/>
    </row>
    <row r="892" spans="1:4" x14ac:dyDescent="0.3">
      <c r="A892" s="6" t="s">
        <v>1746</v>
      </c>
      <c r="B892" s="6" t="s">
        <v>4754</v>
      </c>
      <c r="C892" s="6" t="s">
        <v>1747</v>
      </c>
      <c r="D892" s="6"/>
    </row>
    <row r="893" spans="1:4" x14ac:dyDescent="0.3">
      <c r="A893" s="6" t="s">
        <v>1748</v>
      </c>
      <c r="B893" s="6" t="s">
        <v>4755</v>
      </c>
      <c r="C893" s="6" t="s">
        <v>1749</v>
      </c>
      <c r="D893" s="6"/>
    </row>
    <row r="894" spans="1:4" x14ac:dyDescent="0.3">
      <c r="A894" s="6" t="s">
        <v>1750</v>
      </c>
      <c r="B894" s="6" t="s">
        <v>4756</v>
      </c>
      <c r="C894" s="6" t="s">
        <v>1751</v>
      </c>
      <c r="D894" s="6"/>
    </row>
    <row r="895" spans="1:4" x14ac:dyDescent="0.3">
      <c r="A895" s="6" t="s">
        <v>1752</v>
      </c>
      <c r="B895" s="6" t="s">
        <v>4757</v>
      </c>
      <c r="C895" s="6" t="s">
        <v>1753</v>
      </c>
      <c r="D895" s="6"/>
    </row>
    <row r="896" spans="1:4" x14ac:dyDescent="0.3">
      <c r="A896" s="6" t="s">
        <v>1754</v>
      </c>
      <c r="B896" s="6" t="s">
        <v>4758</v>
      </c>
      <c r="C896" s="6" t="s">
        <v>1755</v>
      </c>
      <c r="D896" s="6"/>
    </row>
    <row r="897" spans="1:4" x14ac:dyDescent="0.3">
      <c r="A897" s="6" t="s">
        <v>1756</v>
      </c>
      <c r="B897" s="6" t="s">
        <v>4759</v>
      </c>
      <c r="C897" s="6" t="s">
        <v>1757</v>
      </c>
      <c r="D897" s="6"/>
    </row>
    <row r="898" spans="1:4" x14ac:dyDescent="0.3">
      <c r="A898" s="6" t="s">
        <v>1758</v>
      </c>
      <c r="B898" s="6" t="s">
        <v>4760</v>
      </c>
      <c r="C898" s="6" t="s">
        <v>1759</v>
      </c>
      <c r="D898" s="6"/>
    </row>
    <row r="899" spans="1:4" x14ac:dyDescent="0.3">
      <c r="A899" s="6" t="s">
        <v>1760</v>
      </c>
      <c r="B899" s="6" t="s">
        <v>4761</v>
      </c>
      <c r="C899" s="6" t="s">
        <v>1761</v>
      </c>
      <c r="D899" s="6"/>
    </row>
    <row r="900" spans="1:4" x14ac:dyDescent="0.3">
      <c r="A900" s="6" t="s">
        <v>1762</v>
      </c>
      <c r="B900" s="6" t="s">
        <v>4762</v>
      </c>
      <c r="C900" s="6" t="s">
        <v>1763</v>
      </c>
      <c r="D900" s="6"/>
    </row>
    <row r="901" spans="1:4" x14ac:dyDescent="0.3">
      <c r="A901" s="6" t="s">
        <v>1764</v>
      </c>
      <c r="B901" s="6" t="s">
        <v>4763</v>
      </c>
      <c r="C901" s="6" t="s">
        <v>1765</v>
      </c>
      <c r="D901" s="6"/>
    </row>
    <row r="902" spans="1:4" x14ac:dyDescent="0.3">
      <c r="A902" s="6" t="s">
        <v>1766</v>
      </c>
      <c r="B902" s="6" t="s">
        <v>4764</v>
      </c>
      <c r="C902" s="6" t="s">
        <v>1767</v>
      </c>
      <c r="D902" s="6"/>
    </row>
    <row r="903" spans="1:4" x14ac:dyDescent="0.3">
      <c r="A903" s="6" t="s">
        <v>1768</v>
      </c>
      <c r="B903" s="6" t="s">
        <v>4765</v>
      </c>
      <c r="C903" s="6" t="s">
        <v>1769</v>
      </c>
      <c r="D903" s="6"/>
    </row>
    <row r="904" spans="1:4" x14ac:dyDescent="0.3">
      <c r="A904" s="6" t="s">
        <v>1770</v>
      </c>
      <c r="B904" s="6" t="s">
        <v>4766</v>
      </c>
      <c r="C904" s="6" t="s">
        <v>1771</v>
      </c>
      <c r="D904" s="6"/>
    </row>
    <row r="905" spans="1:4" x14ac:dyDescent="0.3">
      <c r="A905" s="6" t="s">
        <v>1772</v>
      </c>
      <c r="B905" s="6" t="s">
        <v>4767</v>
      </c>
      <c r="C905" s="6" t="s">
        <v>1773</v>
      </c>
      <c r="D905" s="6"/>
    </row>
    <row r="906" spans="1:4" x14ac:dyDescent="0.3">
      <c r="A906" s="6" t="s">
        <v>1774</v>
      </c>
      <c r="B906" s="6" t="s">
        <v>4768</v>
      </c>
      <c r="C906" s="6" t="s">
        <v>1775</v>
      </c>
      <c r="D906" s="6"/>
    </row>
    <row r="907" spans="1:4" x14ac:dyDescent="0.3">
      <c r="A907" s="6" t="s">
        <v>1776</v>
      </c>
      <c r="B907" s="6" t="s">
        <v>4769</v>
      </c>
      <c r="C907" s="6" t="s">
        <v>1777</v>
      </c>
      <c r="D907" s="6"/>
    </row>
    <row r="908" spans="1:4" x14ac:dyDescent="0.3">
      <c r="A908" s="6" t="s">
        <v>1778</v>
      </c>
      <c r="B908" s="6" t="s">
        <v>4770</v>
      </c>
      <c r="C908" s="6" t="s">
        <v>1779</v>
      </c>
      <c r="D908" s="6"/>
    </row>
    <row r="909" spans="1:4" x14ac:dyDescent="0.3">
      <c r="A909" s="6" t="s">
        <v>1780</v>
      </c>
      <c r="B909" s="6" t="s">
        <v>4771</v>
      </c>
      <c r="C909" s="6" t="s">
        <v>1781</v>
      </c>
      <c r="D909" s="6"/>
    </row>
    <row r="910" spans="1:4" x14ac:dyDescent="0.3">
      <c r="A910" s="6" t="s">
        <v>1782</v>
      </c>
      <c r="B910" s="6" t="s">
        <v>4772</v>
      </c>
      <c r="C910" s="6" t="s">
        <v>1783</v>
      </c>
      <c r="D910" s="6"/>
    </row>
    <row r="911" spans="1:4" x14ac:dyDescent="0.3">
      <c r="A911" s="6" t="s">
        <v>1784</v>
      </c>
      <c r="B911" s="6" t="s">
        <v>4773</v>
      </c>
      <c r="C911" s="6" t="s">
        <v>1785</v>
      </c>
      <c r="D911" s="6"/>
    </row>
    <row r="912" spans="1:4" x14ac:dyDescent="0.3">
      <c r="A912" s="6" t="s">
        <v>1786</v>
      </c>
      <c r="B912" s="6" t="s">
        <v>4774</v>
      </c>
      <c r="C912" s="6" t="s">
        <v>1787</v>
      </c>
      <c r="D912" s="6"/>
    </row>
    <row r="913" spans="1:4" x14ac:dyDescent="0.3">
      <c r="A913" s="6" t="s">
        <v>1788</v>
      </c>
      <c r="B913" s="6" t="s">
        <v>4775</v>
      </c>
      <c r="C913" s="6" t="s">
        <v>1789</v>
      </c>
      <c r="D913" s="6"/>
    </row>
    <row r="914" spans="1:4" x14ac:dyDescent="0.3">
      <c r="A914" s="6" t="s">
        <v>1790</v>
      </c>
      <c r="B914" s="6" t="s">
        <v>4776</v>
      </c>
      <c r="C914" s="6" t="s">
        <v>1791</v>
      </c>
      <c r="D914" s="6"/>
    </row>
    <row r="915" spans="1:4" x14ac:dyDescent="0.3">
      <c r="A915" s="6" t="s">
        <v>1792</v>
      </c>
      <c r="B915" s="6" t="s">
        <v>4777</v>
      </c>
      <c r="C915" s="6" t="s">
        <v>1793</v>
      </c>
      <c r="D915" s="6"/>
    </row>
    <row r="916" spans="1:4" x14ac:dyDescent="0.3">
      <c r="A916" s="6" t="s">
        <v>1794</v>
      </c>
      <c r="B916" s="6" t="s">
        <v>4778</v>
      </c>
      <c r="C916" s="6" t="s">
        <v>1795</v>
      </c>
      <c r="D916" s="6"/>
    </row>
    <row r="917" spans="1:4" x14ac:dyDescent="0.3">
      <c r="A917" s="6" t="s">
        <v>1796</v>
      </c>
      <c r="B917" s="6" t="s">
        <v>4779</v>
      </c>
      <c r="C917" s="6" t="s">
        <v>1797</v>
      </c>
      <c r="D917" s="6"/>
    </row>
    <row r="918" spans="1:4" x14ac:dyDescent="0.3">
      <c r="A918" s="6" t="s">
        <v>1798</v>
      </c>
      <c r="B918" s="6" t="s">
        <v>4780</v>
      </c>
      <c r="C918" s="6" t="s">
        <v>1799</v>
      </c>
      <c r="D918" s="6"/>
    </row>
    <row r="919" spans="1:4" x14ac:dyDescent="0.3">
      <c r="A919" s="6" t="s">
        <v>1800</v>
      </c>
      <c r="B919" s="6" t="s">
        <v>4781</v>
      </c>
      <c r="C919" s="6" t="s">
        <v>1801</v>
      </c>
      <c r="D919" s="6"/>
    </row>
    <row r="920" spans="1:4" x14ac:dyDescent="0.3">
      <c r="A920" s="6" t="s">
        <v>1802</v>
      </c>
      <c r="B920" s="6" t="s">
        <v>4782</v>
      </c>
      <c r="C920" s="6" t="s">
        <v>1803</v>
      </c>
      <c r="D920" s="6"/>
    </row>
    <row r="921" spans="1:4" x14ac:dyDescent="0.3">
      <c r="A921" s="6" t="s">
        <v>1804</v>
      </c>
      <c r="B921" s="6" t="s">
        <v>4783</v>
      </c>
      <c r="C921" s="6" t="s">
        <v>1805</v>
      </c>
      <c r="D921" s="6"/>
    </row>
    <row r="922" spans="1:4" x14ac:dyDescent="0.3">
      <c r="A922" s="6" t="s">
        <v>1806</v>
      </c>
      <c r="B922" s="6" t="s">
        <v>4784</v>
      </c>
      <c r="C922" s="6" t="s">
        <v>1807</v>
      </c>
      <c r="D922" s="6"/>
    </row>
    <row r="923" spans="1:4" x14ac:dyDescent="0.3">
      <c r="A923" s="6" t="s">
        <v>1808</v>
      </c>
      <c r="B923" s="6" t="s">
        <v>4785</v>
      </c>
      <c r="C923" s="6" t="s">
        <v>1809</v>
      </c>
      <c r="D923" s="6"/>
    </row>
    <row r="924" spans="1:4" x14ac:dyDescent="0.3">
      <c r="A924" s="6" t="s">
        <v>1810</v>
      </c>
      <c r="B924" s="6" t="s">
        <v>4786</v>
      </c>
      <c r="C924" s="6" t="s">
        <v>1811</v>
      </c>
      <c r="D924" s="6"/>
    </row>
    <row r="925" spans="1:4" x14ac:dyDescent="0.3">
      <c r="A925" s="6" t="s">
        <v>1812</v>
      </c>
      <c r="B925" s="6" t="s">
        <v>4787</v>
      </c>
      <c r="C925" s="6" t="s">
        <v>1813</v>
      </c>
      <c r="D925" s="6"/>
    </row>
    <row r="926" spans="1:4" x14ac:dyDescent="0.3">
      <c r="A926" s="6" t="s">
        <v>1814</v>
      </c>
      <c r="B926" s="6" t="s">
        <v>4788</v>
      </c>
      <c r="C926" s="6" t="s">
        <v>1815</v>
      </c>
      <c r="D926" s="6"/>
    </row>
    <row r="927" spans="1:4" x14ac:dyDescent="0.3">
      <c r="A927" s="6" t="s">
        <v>1816</v>
      </c>
      <c r="B927" s="6" t="s">
        <v>4789</v>
      </c>
      <c r="C927" s="6" t="s">
        <v>1817</v>
      </c>
      <c r="D927" s="6"/>
    </row>
    <row r="928" spans="1:4" x14ac:dyDescent="0.3">
      <c r="A928" s="6" t="s">
        <v>1818</v>
      </c>
      <c r="B928" s="6" t="s">
        <v>4790</v>
      </c>
      <c r="C928" s="6" t="s">
        <v>1819</v>
      </c>
      <c r="D928" s="6"/>
    </row>
    <row r="929" spans="1:4" x14ac:dyDescent="0.3">
      <c r="A929" s="6" t="s">
        <v>1820</v>
      </c>
      <c r="B929" s="6" t="s">
        <v>4791</v>
      </c>
      <c r="C929" s="6" t="s">
        <v>1821</v>
      </c>
      <c r="D929" s="6"/>
    </row>
    <row r="930" spans="1:4" x14ac:dyDescent="0.3">
      <c r="A930" s="6" t="s">
        <v>1822</v>
      </c>
      <c r="B930" s="6" t="s">
        <v>4792</v>
      </c>
      <c r="C930" s="6" t="s">
        <v>1823</v>
      </c>
      <c r="D930" s="6"/>
    </row>
    <row r="931" spans="1:4" x14ac:dyDescent="0.3">
      <c r="A931" s="6" t="s">
        <v>1824</v>
      </c>
      <c r="B931" s="6" t="s">
        <v>4793</v>
      </c>
      <c r="C931" s="6" t="s">
        <v>1825</v>
      </c>
      <c r="D931" s="6"/>
    </row>
    <row r="932" spans="1:4" x14ac:dyDescent="0.3">
      <c r="A932" s="6" t="s">
        <v>1826</v>
      </c>
      <c r="B932" s="6" t="s">
        <v>4794</v>
      </c>
      <c r="C932" s="6" t="s">
        <v>1827</v>
      </c>
      <c r="D932" s="6"/>
    </row>
    <row r="933" spans="1:4" x14ac:dyDescent="0.3">
      <c r="A933" s="6" t="s">
        <v>1828</v>
      </c>
      <c r="B933" s="6" t="s">
        <v>4795</v>
      </c>
      <c r="C933" s="6" t="s">
        <v>1829</v>
      </c>
      <c r="D933" s="6"/>
    </row>
    <row r="934" spans="1:4" x14ac:dyDescent="0.3">
      <c r="A934" s="6" t="s">
        <v>1830</v>
      </c>
      <c r="B934" s="6" t="s">
        <v>4796</v>
      </c>
      <c r="C934" s="6" t="s">
        <v>1831</v>
      </c>
      <c r="D934" s="6"/>
    </row>
    <row r="935" spans="1:4" x14ac:dyDescent="0.3">
      <c r="A935" s="6" t="s">
        <v>1832</v>
      </c>
      <c r="B935" s="6" t="s">
        <v>4797</v>
      </c>
      <c r="C935" s="6" t="s">
        <v>1833</v>
      </c>
      <c r="D935" s="6"/>
    </row>
    <row r="936" spans="1:4" x14ac:dyDescent="0.3">
      <c r="A936" s="6" t="s">
        <v>1834</v>
      </c>
      <c r="B936" s="6" t="s">
        <v>4798</v>
      </c>
      <c r="C936" s="6" t="s">
        <v>1835</v>
      </c>
      <c r="D936" s="6"/>
    </row>
    <row r="937" spans="1:4" x14ac:dyDescent="0.3">
      <c r="A937" s="6" t="s">
        <v>1836</v>
      </c>
      <c r="B937" s="6" t="s">
        <v>4799</v>
      </c>
      <c r="C937" s="6" t="s">
        <v>1837</v>
      </c>
      <c r="D937" s="6"/>
    </row>
    <row r="938" spans="1:4" x14ac:dyDescent="0.3">
      <c r="A938" s="6" t="s">
        <v>1838</v>
      </c>
      <c r="B938" s="6" t="s">
        <v>4800</v>
      </c>
      <c r="C938" s="6" t="s">
        <v>1839</v>
      </c>
      <c r="D938" s="6"/>
    </row>
    <row r="939" spans="1:4" x14ac:dyDescent="0.3">
      <c r="A939" s="6" t="s">
        <v>1840</v>
      </c>
      <c r="B939" s="6" t="s">
        <v>4801</v>
      </c>
      <c r="C939" s="6" t="s">
        <v>1841</v>
      </c>
      <c r="D939" s="6"/>
    </row>
    <row r="940" spans="1:4" x14ac:dyDescent="0.3">
      <c r="A940" s="6" t="s">
        <v>1842</v>
      </c>
      <c r="B940" s="6" t="s">
        <v>4802</v>
      </c>
      <c r="C940" s="6" t="s">
        <v>1843</v>
      </c>
      <c r="D940" s="6"/>
    </row>
    <row r="941" spans="1:4" x14ac:dyDescent="0.3">
      <c r="A941" s="6" t="s">
        <v>1844</v>
      </c>
      <c r="B941" s="6" t="s">
        <v>4803</v>
      </c>
      <c r="C941" s="6" t="s">
        <v>1845</v>
      </c>
      <c r="D941" s="6"/>
    </row>
    <row r="942" spans="1:4" x14ac:dyDescent="0.3">
      <c r="A942" s="6" t="s">
        <v>1846</v>
      </c>
      <c r="B942" s="6" t="s">
        <v>4804</v>
      </c>
      <c r="C942" s="6" t="s">
        <v>1847</v>
      </c>
      <c r="D942" s="6"/>
    </row>
    <row r="943" spans="1:4" x14ac:dyDescent="0.3">
      <c r="A943" s="6" t="s">
        <v>1848</v>
      </c>
      <c r="B943" s="6" t="s">
        <v>4805</v>
      </c>
      <c r="C943" s="6" t="s">
        <v>1849</v>
      </c>
      <c r="D943" s="6"/>
    </row>
    <row r="944" spans="1:4" x14ac:dyDescent="0.3">
      <c r="A944" s="6" t="s">
        <v>1850</v>
      </c>
      <c r="B944" s="6" t="s">
        <v>4806</v>
      </c>
      <c r="C944" s="6" t="s">
        <v>1851</v>
      </c>
      <c r="D944" s="6"/>
    </row>
    <row r="945" spans="1:4" x14ac:dyDescent="0.3">
      <c r="A945" s="6" t="s">
        <v>1852</v>
      </c>
      <c r="B945" s="6" t="s">
        <v>4807</v>
      </c>
      <c r="C945" s="6" t="s">
        <v>1853</v>
      </c>
      <c r="D945" s="6"/>
    </row>
    <row r="946" spans="1:4" x14ac:dyDescent="0.3">
      <c r="A946" s="6" t="s">
        <v>1854</v>
      </c>
      <c r="B946" s="6" t="s">
        <v>4808</v>
      </c>
      <c r="C946" s="6" t="s">
        <v>1855</v>
      </c>
      <c r="D946" s="6"/>
    </row>
    <row r="947" spans="1:4" x14ac:dyDescent="0.3">
      <c r="A947" s="6" t="s">
        <v>1856</v>
      </c>
      <c r="B947" s="6" t="s">
        <v>4809</v>
      </c>
      <c r="C947" s="6" t="s">
        <v>1857</v>
      </c>
      <c r="D947" s="6"/>
    </row>
    <row r="948" spans="1:4" x14ac:dyDescent="0.3">
      <c r="A948" s="6" t="s">
        <v>1858</v>
      </c>
      <c r="B948" s="6" t="s">
        <v>4810</v>
      </c>
      <c r="C948" s="6" t="s">
        <v>1859</v>
      </c>
      <c r="D948" s="6"/>
    </row>
    <row r="949" spans="1:4" x14ac:dyDescent="0.3">
      <c r="A949" s="6" t="s">
        <v>1860</v>
      </c>
      <c r="B949" s="6" t="s">
        <v>4811</v>
      </c>
      <c r="C949" s="6" t="s">
        <v>1861</v>
      </c>
      <c r="D949" s="6"/>
    </row>
    <row r="950" spans="1:4" x14ac:dyDescent="0.3">
      <c r="A950" s="6" t="s">
        <v>1862</v>
      </c>
      <c r="B950" s="6" t="s">
        <v>4812</v>
      </c>
      <c r="C950" s="6" t="s">
        <v>1863</v>
      </c>
      <c r="D950" s="6"/>
    </row>
    <row r="951" spans="1:4" x14ac:dyDescent="0.3">
      <c r="A951" s="6" t="s">
        <v>1864</v>
      </c>
      <c r="B951" s="6" t="s">
        <v>4813</v>
      </c>
      <c r="C951" s="6" t="s">
        <v>1865</v>
      </c>
      <c r="D951" s="6"/>
    </row>
    <row r="952" spans="1:4" x14ac:dyDescent="0.3">
      <c r="A952" s="6" t="s">
        <v>1866</v>
      </c>
      <c r="B952" s="6" t="s">
        <v>4814</v>
      </c>
      <c r="C952" s="6" t="s">
        <v>1867</v>
      </c>
      <c r="D952" s="6"/>
    </row>
    <row r="953" spans="1:4" x14ac:dyDescent="0.3">
      <c r="A953" s="6" t="s">
        <v>1868</v>
      </c>
      <c r="B953" s="6" t="s">
        <v>4815</v>
      </c>
      <c r="C953" s="6" t="s">
        <v>1869</v>
      </c>
      <c r="D953" s="6"/>
    </row>
    <row r="954" spans="1:4" x14ac:dyDescent="0.3">
      <c r="A954" s="6" t="s">
        <v>1870</v>
      </c>
      <c r="B954" s="6" t="s">
        <v>4816</v>
      </c>
      <c r="C954" s="6" t="s">
        <v>1871</v>
      </c>
      <c r="D954" s="6"/>
    </row>
    <row r="955" spans="1:4" x14ac:dyDescent="0.3">
      <c r="A955" s="6" t="s">
        <v>1872</v>
      </c>
      <c r="B955" s="6" t="s">
        <v>4817</v>
      </c>
      <c r="C955" s="6" t="s">
        <v>1873</v>
      </c>
      <c r="D955" s="6"/>
    </row>
    <row r="956" spans="1:4" x14ac:dyDescent="0.3">
      <c r="A956" s="6" t="s">
        <v>1874</v>
      </c>
      <c r="B956" s="6" t="s">
        <v>4818</v>
      </c>
      <c r="C956" s="6" t="s">
        <v>1875</v>
      </c>
      <c r="D956" s="6"/>
    </row>
    <row r="957" spans="1:4" x14ac:dyDescent="0.3">
      <c r="A957" s="6" t="s">
        <v>1876</v>
      </c>
      <c r="B957" s="6" t="s">
        <v>4819</v>
      </c>
      <c r="C957" s="6" t="s">
        <v>1877</v>
      </c>
      <c r="D957" s="6"/>
    </row>
    <row r="958" spans="1:4" x14ac:dyDescent="0.3">
      <c r="A958" s="6" t="s">
        <v>1878</v>
      </c>
      <c r="B958" s="6" t="s">
        <v>4820</v>
      </c>
      <c r="C958" s="6" t="s">
        <v>1879</v>
      </c>
      <c r="D958" s="6"/>
    </row>
    <row r="959" spans="1:4" x14ac:dyDescent="0.3">
      <c r="A959" s="6" t="s">
        <v>1880</v>
      </c>
      <c r="B959" s="6" t="s">
        <v>4821</v>
      </c>
      <c r="C959" s="6" t="s">
        <v>1881</v>
      </c>
      <c r="D959" s="6"/>
    </row>
    <row r="960" spans="1:4" x14ac:dyDescent="0.3">
      <c r="A960" s="6" t="s">
        <v>1882</v>
      </c>
      <c r="B960" s="6" t="s">
        <v>4822</v>
      </c>
      <c r="C960" s="6" t="s">
        <v>1883</v>
      </c>
      <c r="D960" s="6"/>
    </row>
    <row r="961" spans="1:4" x14ac:dyDescent="0.3">
      <c r="A961" s="6" t="s">
        <v>1884</v>
      </c>
      <c r="B961" s="6" t="s">
        <v>4823</v>
      </c>
      <c r="C961" s="6" t="s">
        <v>1885</v>
      </c>
      <c r="D961" s="6"/>
    </row>
    <row r="962" spans="1:4" x14ac:dyDescent="0.3">
      <c r="A962" s="6" t="s">
        <v>1886</v>
      </c>
      <c r="B962" s="6" t="s">
        <v>4824</v>
      </c>
      <c r="C962" s="6" t="s">
        <v>1887</v>
      </c>
      <c r="D962" s="6"/>
    </row>
    <row r="963" spans="1:4" x14ac:dyDescent="0.3">
      <c r="A963" s="6" t="s">
        <v>1888</v>
      </c>
      <c r="B963" s="6" t="s">
        <v>4825</v>
      </c>
      <c r="C963" s="6" t="s">
        <v>1889</v>
      </c>
      <c r="D963" s="6"/>
    </row>
    <row r="964" spans="1:4" x14ac:dyDescent="0.3">
      <c r="A964" s="6" t="s">
        <v>1890</v>
      </c>
      <c r="B964" s="6" t="s">
        <v>4826</v>
      </c>
      <c r="C964" s="6" t="s">
        <v>1891</v>
      </c>
      <c r="D964" s="6"/>
    </row>
    <row r="965" spans="1:4" x14ac:dyDescent="0.3">
      <c r="A965" s="6" t="s">
        <v>1892</v>
      </c>
      <c r="B965" s="6" t="s">
        <v>4827</v>
      </c>
      <c r="C965" s="6" t="s">
        <v>1893</v>
      </c>
      <c r="D965" s="6"/>
    </row>
    <row r="966" spans="1:4" x14ac:dyDescent="0.3">
      <c r="A966" s="6" t="s">
        <v>1894</v>
      </c>
      <c r="B966" s="6" t="s">
        <v>4828</v>
      </c>
      <c r="C966" s="6" t="s">
        <v>1895</v>
      </c>
      <c r="D966" s="6"/>
    </row>
    <row r="967" spans="1:4" x14ac:dyDescent="0.3">
      <c r="A967" s="6" t="s">
        <v>1896</v>
      </c>
      <c r="B967" s="6" t="s">
        <v>4829</v>
      </c>
      <c r="C967" s="6" t="s">
        <v>1897</v>
      </c>
      <c r="D967" s="6"/>
    </row>
    <row r="968" spans="1:4" x14ac:dyDescent="0.3">
      <c r="A968" s="6" t="s">
        <v>1898</v>
      </c>
      <c r="B968" s="6" t="s">
        <v>4830</v>
      </c>
      <c r="C968" s="6" t="s">
        <v>1899</v>
      </c>
      <c r="D968" s="6"/>
    </row>
    <row r="969" spans="1:4" x14ac:dyDescent="0.3">
      <c r="A969" s="6" t="s">
        <v>1900</v>
      </c>
      <c r="B969" s="6" t="s">
        <v>4831</v>
      </c>
      <c r="C969" s="6" t="s">
        <v>1901</v>
      </c>
      <c r="D969" s="6"/>
    </row>
    <row r="970" spans="1:4" x14ac:dyDescent="0.3">
      <c r="A970" s="6" t="s">
        <v>1902</v>
      </c>
      <c r="B970" s="6" t="s">
        <v>4832</v>
      </c>
      <c r="C970" s="6" t="s">
        <v>1903</v>
      </c>
      <c r="D970" s="6"/>
    </row>
    <row r="971" spans="1:4" x14ac:dyDescent="0.3">
      <c r="A971" s="6" t="s">
        <v>1904</v>
      </c>
      <c r="B971" s="6" t="s">
        <v>4833</v>
      </c>
      <c r="C971" s="6" t="s">
        <v>1905</v>
      </c>
      <c r="D971" s="6"/>
    </row>
    <row r="972" spans="1:4" x14ac:dyDescent="0.3">
      <c r="A972" s="6" t="s">
        <v>1906</v>
      </c>
      <c r="B972" s="6" t="s">
        <v>4834</v>
      </c>
      <c r="C972" s="6" t="s">
        <v>1907</v>
      </c>
      <c r="D972" s="6"/>
    </row>
    <row r="973" spans="1:4" x14ac:dyDescent="0.3">
      <c r="A973" s="6" t="s">
        <v>1908</v>
      </c>
      <c r="B973" s="6" t="s">
        <v>4835</v>
      </c>
      <c r="C973" s="6" t="s">
        <v>1909</v>
      </c>
      <c r="D973" s="6"/>
    </row>
    <row r="974" spans="1:4" x14ac:dyDescent="0.3">
      <c r="A974" s="6" t="s">
        <v>1910</v>
      </c>
      <c r="B974" s="6" t="s">
        <v>4836</v>
      </c>
      <c r="C974" s="6" t="s">
        <v>1911</v>
      </c>
      <c r="D974" s="6"/>
    </row>
    <row r="975" spans="1:4" x14ac:dyDescent="0.3">
      <c r="A975" s="6" t="s">
        <v>1912</v>
      </c>
      <c r="B975" s="6" t="s">
        <v>4837</v>
      </c>
      <c r="C975" s="6" t="s">
        <v>1913</v>
      </c>
      <c r="D975" s="6"/>
    </row>
    <row r="976" spans="1:4" x14ac:dyDescent="0.3">
      <c r="A976" s="6" t="s">
        <v>1914</v>
      </c>
      <c r="B976" s="6" t="s">
        <v>4838</v>
      </c>
      <c r="C976" s="6" t="s">
        <v>1915</v>
      </c>
      <c r="D976" s="6"/>
    </row>
    <row r="977" spans="1:4" x14ac:dyDescent="0.3">
      <c r="A977" s="6" t="s">
        <v>1916</v>
      </c>
      <c r="B977" s="6" t="s">
        <v>4839</v>
      </c>
      <c r="C977" s="6" t="s">
        <v>1917</v>
      </c>
      <c r="D977" s="6"/>
    </row>
    <row r="978" spans="1:4" x14ac:dyDescent="0.3">
      <c r="A978" s="6" t="s">
        <v>1918</v>
      </c>
      <c r="B978" s="6" t="s">
        <v>4840</v>
      </c>
      <c r="C978" s="6" t="s">
        <v>1919</v>
      </c>
      <c r="D978" s="6"/>
    </row>
    <row r="979" spans="1:4" x14ac:dyDescent="0.3">
      <c r="A979" s="6" t="s">
        <v>1920</v>
      </c>
      <c r="B979" s="6" t="s">
        <v>4841</v>
      </c>
      <c r="C979" s="6" t="s">
        <v>1921</v>
      </c>
      <c r="D979" s="6"/>
    </row>
    <row r="980" spans="1:4" x14ac:dyDescent="0.3">
      <c r="A980" s="6" t="s">
        <v>1922</v>
      </c>
      <c r="B980" s="6" t="s">
        <v>4842</v>
      </c>
      <c r="C980" s="6" t="s">
        <v>1923</v>
      </c>
      <c r="D980" s="6"/>
    </row>
    <row r="981" spans="1:4" x14ac:dyDescent="0.3">
      <c r="A981" s="6" t="s">
        <v>1924</v>
      </c>
      <c r="B981" s="6" t="s">
        <v>4843</v>
      </c>
      <c r="C981" s="6" t="s">
        <v>1925</v>
      </c>
      <c r="D981" s="6"/>
    </row>
    <row r="982" spans="1:4" x14ac:dyDescent="0.3">
      <c r="A982" s="6" t="s">
        <v>1926</v>
      </c>
      <c r="B982" s="6" t="s">
        <v>4844</v>
      </c>
      <c r="C982" s="6" t="s">
        <v>1927</v>
      </c>
      <c r="D982" s="6"/>
    </row>
    <row r="983" spans="1:4" x14ac:dyDescent="0.3">
      <c r="A983" s="6" t="s">
        <v>1928</v>
      </c>
      <c r="B983" s="6" t="s">
        <v>4845</v>
      </c>
      <c r="C983" s="6" t="s">
        <v>1929</v>
      </c>
      <c r="D983" s="6"/>
    </row>
    <row r="984" spans="1:4" x14ac:dyDescent="0.3">
      <c r="A984" s="6" t="s">
        <v>1930</v>
      </c>
      <c r="B984" s="6" t="s">
        <v>4846</v>
      </c>
      <c r="C984" s="6" t="s">
        <v>1931</v>
      </c>
      <c r="D984" s="6"/>
    </row>
    <row r="985" spans="1:4" x14ac:dyDescent="0.3">
      <c r="A985" s="6" t="s">
        <v>1932</v>
      </c>
      <c r="B985" s="6" t="s">
        <v>4847</v>
      </c>
      <c r="C985" s="6" t="s">
        <v>1933</v>
      </c>
      <c r="D985" s="6"/>
    </row>
    <row r="986" spans="1:4" x14ac:dyDescent="0.3">
      <c r="A986" s="6" t="s">
        <v>1934</v>
      </c>
      <c r="B986" s="6" t="s">
        <v>4848</v>
      </c>
      <c r="C986" s="6" t="s">
        <v>1935</v>
      </c>
      <c r="D986" s="6"/>
    </row>
    <row r="987" spans="1:4" x14ac:dyDescent="0.3">
      <c r="A987" s="6" t="s">
        <v>1936</v>
      </c>
      <c r="B987" s="6" t="s">
        <v>4849</v>
      </c>
      <c r="C987" s="6" t="s">
        <v>1937</v>
      </c>
      <c r="D987" s="6"/>
    </row>
    <row r="988" spans="1:4" x14ac:dyDescent="0.3">
      <c r="A988" s="6" t="s">
        <v>1938</v>
      </c>
      <c r="B988" s="6" t="s">
        <v>4850</v>
      </c>
      <c r="C988" s="6" t="s">
        <v>1939</v>
      </c>
      <c r="D988" s="6"/>
    </row>
    <row r="989" spans="1:4" x14ac:dyDescent="0.3">
      <c r="A989" s="6" t="s">
        <v>1940</v>
      </c>
      <c r="B989" s="6" t="s">
        <v>4851</v>
      </c>
      <c r="C989" s="6" t="s">
        <v>1941</v>
      </c>
      <c r="D989" s="6"/>
    </row>
    <row r="990" spans="1:4" x14ac:dyDescent="0.3">
      <c r="A990" s="6" t="s">
        <v>1942</v>
      </c>
      <c r="B990" s="6" t="s">
        <v>4852</v>
      </c>
      <c r="C990" s="6" t="s">
        <v>1943</v>
      </c>
      <c r="D990" s="6"/>
    </row>
    <row r="991" spans="1:4" x14ac:dyDescent="0.3">
      <c r="A991" s="6" t="s">
        <v>1944</v>
      </c>
      <c r="B991" s="6" t="s">
        <v>4853</v>
      </c>
      <c r="C991" s="6" t="s">
        <v>1945</v>
      </c>
      <c r="D991" s="6"/>
    </row>
    <row r="992" spans="1:4" x14ac:dyDescent="0.3">
      <c r="A992" s="6" t="s">
        <v>1946</v>
      </c>
      <c r="B992" s="6" t="s">
        <v>4854</v>
      </c>
      <c r="C992" s="6" t="s">
        <v>1947</v>
      </c>
      <c r="D992" s="6"/>
    </row>
    <row r="993" spans="1:4" x14ac:dyDescent="0.3">
      <c r="A993" s="6" t="s">
        <v>1948</v>
      </c>
      <c r="B993" s="6" t="s">
        <v>4855</v>
      </c>
      <c r="C993" s="6" t="s">
        <v>1949</v>
      </c>
      <c r="D993" s="6"/>
    </row>
    <row r="994" spans="1:4" x14ac:dyDescent="0.3">
      <c r="A994" s="6" t="s">
        <v>1950</v>
      </c>
      <c r="B994" s="6" t="s">
        <v>4856</v>
      </c>
      <c r="C994" s="6" t="s">
        <v>1951</v>
      </c>
      <c r="D994" s="6"/>
    </row>
    <row r="995" spans="1:4" x14ac:dyDescent="0.3">
      <c r="A995" s="6" t="s">
        <v>1952</v>
      </c>
      <c r="B995" s="6" t="s">
        <v>4857</v>
      </c>
      <c r="C995" s="6" t="s">
        <v>1953</v>
      </c>
      <c r="D995" s="6"/>
    </row>
    <row r="996" spans="1:4" x14ac:dyDescent="0.3">
      <c r="A996" s="6" t="s">
        <v>1954</v>
      </c>
      <c r="B996" s="6" t="s">
        <v>4858</v>
      </c>
      <c r="C996" s="6" t="s">
        <v>1955</v>
      </c>
      <c r="D996" s="6"/>
    </row>
    <row r="997" spans="1:4" x14ac:dyDescent="0.3">
      <c r="A997" s="6" t="s">
        <v>1956</v>
      </c>
      <c r="B997" s="6" t="s">
        <v>4859</v>
      </c>
      <c r="C997" s="6" t="s">
        <v>1957</v>
      </c>
      <c r="D997" s="6"/>
    </row>
    <row r="998" spans="1:4" x14ac:dyDescent="0.3">
      <c r="A998" s="6" t="s">
        <v>1958</v>
      </c>
      <c r="B998" s="6" t="s">
        <v>4860</v>
      </c>
      <c r="C998" s="6" t="s">
        <v>1959</v>
      </c>
      <c r="D998" s="6"/>
    </row>
    <row r="999" spans="1:4" x14ac:dyDescent="0.3">
      <c r="A999" s="6" t="s">
        <v>1960</v>
      </c>
      <c r="B999" s="6" t="s">
        <v>4861</v>
      </c>
      <c r="C999" s="6" t="s">
        <v>1961</v>
      </c>
      <c r="D999" s="6"/>
    </row>
    <row r="1000" spans="1:4" x14ac:dyDescent="0.3">
      <c r="A1000" s="6" t="s">
        <v>1962</v>
      </c>
      <c r="B1000" s="6" t="s">
        <v>4862</v>
      </c>
      <c r="C1000" s="6" t="s">
        <v>1963</v>
      </c>
      <c r="D1000" s="6"/>
    </row>
    <row r="1001" spans="1:4" x14ac:dyDescent="0.3">
      <c r="A1001" s="6" t="s">
        <v>1964</v>
      </c>
      <c r="B1001" s="6" t="s">
        <v>4863</v>
      </c>
      <c r="C1001" s="6" t="s">
        <v>1965</v>
      </c>
      <c r="D1001" s="6"/>
    </row>
    <row r="1002" spans="1:4" x14ac:dyDescent="0.3">
      <c r="A1002" s="6" t="s">
        <v>1966</v>
      </c>
      <c r="B1002" s="6" t="s">
        <v>4864</v>
      </c>
      <c r="C1002" s="6" t="s">
        <v>1967</v>
      </c>
      <c r="D1002" s="6"/>
    </row>
    <row r="1003" spans="1:4" x14ac:dyDescent="0.3">
      <c r="A1003" s="6" t="s">
        <v>1968</v>
      </c>
      <c r="B1003" s="6" t="s">
        <v>4865</v>
      </c>
      <c r="C1003" s="6" t="s">
        <v>1969</v>
      </c>
      <c r="D1003" s="6"/>
    </row>
    <row r="1004" spans="1:4" x14ac:dyDescent="0.3">
      <c r="A1004" s="6" t="s">
        <v>1970</v>
      </c>
      <c r="B1004" s="6" t="s">
        <v>4866</v>
      </c>
      <c r="C1004" s="6" t="s">
        <v>1971</v>
      </c>
      <c r="D1004" s="6"/>
    </row>
    <row r="1005" spans="1:4" x14ac:dyDescent="0.3">
      <c r="A1005" s="6" t="s">
        <v>1972</v>
      </c>
      <c r="B1005" s="6" t="s">
        <v>4867</v>
      </c>
      <c r="C1005" s="6" t="s">
        <v>1973</v>
      </c>
      <c r="D1005" s="6"/>
    </row>
    <row r="1006" spans="1:4" x14ac:dyDescent="0.3">
      <c r="A1006" s="6" t="s">
        <v>1974</v>
      </c>
      <c r="B1006" s="6" t="s">
        <v>4868</v>
      </c>
      <c r="C1006" s="6" t="s">
        <v>1975</v>
      </c>
      <c r="D1006" s="6"/>
    </row>
    <row r="1007" spans="1:4" x14ac:dyDescent="0.3">
      <c r="A1007" s="6" t="s">
        <v>1976</v>
      </c>
      <c r="B1007" s="6" t="s">
        <v>4869</v>
      </c>
      <c r="C1007" s="6" t="s">
        <v>1977</v>
      </c>
      <c r="D1007" s="6"/>
    </row>
    <row r="1008" spans="1:4" x14ac:dyDescent="0.3">
      <c r="A1008" s="6" t="s">
        <v>1978</v>
      </c>
      <c r="B1008" s="6" t="s">
        <v>4870</v>
      </c>
      <c r="C1008" s="6" t="s">
        <v>1979</v>
      </c>
      <c r="D1008" s="6"/>
    </row>
    <row r="1009" spans="1:4" x14ac:dyDescent="0.3">
      <c r="A1009" s="6" t="s">
        <v>1980</v>
      </c>
      <c r="B1009" s="6" t="s">
        <v>4871</v>
      </c>
      <c r="C1009" s="6" t="s">
        <v>1981</v>
      </c>
      <c r="D1009" s="6"/>
    </row>
    <row r="1010" spans="1:4" x14ac:dyDescent="0.3">
      <c r="A1010" s="6" t="s">
        <v>1982</v>
      </c>
      <c r="B1010" s="6" t="s">
        <v>4872</v>
      </c>
      <c r="C1010" s="6" t="s">
        <v>1983</v>
      </c>
      <c r="D1010" s="6"/>
    </row>
    <row r="1011" spans="1:4" x14ac:dyDescent="0.3">
      <c r="A1011" s="6" t="s">
        <v>1984</v>
      </c>
      <c r="B1011" s="6" t="s">
        <v>4873</v>
      </c>
      <c r="C1011" s="6" t="s">
        <v>1985</v>
      </c>
      <c r="D1011" s="6"/>
    </row>
    <row r="1012" spans="1:4" x14ac:dyDescent="0.3">
      <c r="A1012" s="6" t="s">
        <v>1986</v>
      </c>
      <c r="B1012" s="6" t="s">
        <v>4874</v>
      </c>
      <c r="C1012" s="6" t="s">
        <v>1987</v>
      </c>
      <c r="D1012" s="6"/>
    </row>
    <row r="1013" spans="1:4" x14ac:dyDescent="0.3">
      <c r="A1013" s="6" t="s">
        <v>1988</v>
      </c>
      <c r="B1013" s="6" t="s">
        <v>4875</v>
      </c>
      <c r="C1013" s="6" t="s">
        <v>1989</v>
      </c>
      <c r="D1013" s="6"/>
    </row>
    <row r="1014" spans="1:4" x14ac:dyDescent="0.3">
      <c r="A1014" s="6" t="s">
        <v>1990</v>
      </c>
      <c r="B1014" s="6" t="s">
        <v>4876</v>
      </c>
      <c r="C1014" s="6" t="s">
        <v>1991</v>
      </c>
      <c r="D1014" s="6"/>
    </row>
    <row r="1015" spans="1:4" x14ac:dyDescent="0.3">
      <c r="A1015" s="6" t="s">
        <v>1992</v>
      </c>
      <c r="B1015" s="6" t="s">
        <v>4877</v>
      </c>
      <c r="C1015" s="6" t="s">
        <v>1993</v>
      </c>
      <c r="D1015" s="6"/>
    </row>
    <row r="1016" spans="1:4" x14ac:dyDescent="0.3">
      <c r="A1016" s="6" t="s">
        <v>1994</v>
      </c>
      <c r="B1016" s="6" t="s">
        <v>4878</v>
      </c>
      <c r="C1016" s="6" t="s">
        <v>1995</v>
      </c>
      <c r="D1016" s="6"/>
    </row>
    <row r="1017" spans="1:4" x14ac:dyDescent="0.3">
      <c r="A1017" s="6" t="s">
        <v>1996</v>
      </c>
      <c r="B1017" s="6" t="s">
        <v>4879</v>
      </c>
      <c r="C1017" s="6" t="s">
        <v>1997</v>
      </c>
      <c r="D1017" s="6"/>
    </row>
    <row r="1018" spans="1:4" x14ac:dyDescent="0.3">
      <c r="A1018" s="6" t="s">
        <v>1998</v>
      </c>
      <c r="B1018" s="6" t="s">
        <v>4880</v>
      </c>
      <c r="C1018" s="6" t="s">
        <v>1999</v>
      </c>
      <c r="D1018" s="6"/>
    </row>
    <row r="1019" spans="1:4" x14ac:dyDescent="0.3">
      <c r="A1019" s="6" t="s">
        <v>2000</v>
      </c>
      <c r="B1019" s="6" t="s">
        <v>4881</v>
      </c>
      <c r="C1019" s="6" t="s">
        <v>2001</v>
      </c>
      <c r="D1019" s="6"/>
    </row>
    <row r="1020" spans="1:4" x14ac:dyDescent="0.3">
      <c r="A1020" s="6" t="s">
        <v>2002</v>
      </c>
      <c r="B1020" s="6" t="s">
        <v>4882</v>
      </c>
      <c r="C1020" s="6" t="s">
        <v>2003</v>
      </c>
      <c r="D1020" s="6"/>
    </row>
    <row r="1021" spans="1:4" x14ac:dyDescent="0.3">
      <c r="A1021" s="6" t="s">
        <v>2004</v>
      </c>
      <c r="B1021" s="6" t="s">
        <v>4883</v>
      </c>
      <c r="C1021" s="6" t="s">
        <v>2005</v>
      </c>
      <c r="D1021" s="6"/>
    </row>
    <row r="1022" spans="1:4" x14ac:dyDescent="0.3">
      <c r="A1022" s="6" t="s">
        <v>2006</v>
      </c>
      <c r="B1022" s="6" t="s">
        <v>4884</v>
      </c>
      <c r="C1022" s="6" t="s">
        <v>2007</v>
      </c>
      <c r="D1022" s="6"/>
    </row>
    <row r="1023" spans="1:4" x14ac:dyDescent="0.3">
      <c r="A1023" s="6" t="s">
        <v>2008</v>
      </c>
      <c r="B1023" s="6" t="s">
        <v>4885</v>
      </c>
      <c r="C1023" s="6" t="s">
        <v>2009</v>
      </c>
      <c r="D1023" s="6"/>
    </row>
    <row r="1024" spans="1:4" x14ac:dyDescent="0.3">
      <c r="A1024" s="6" t="s">
        <v>2010</v>
      </c>
      <c r="B1024" s="6" t="s">
        <v>4886</v>
      </c>
      <c r="C1024" s="6" t="s">
        <v>2011</v>
      </c>
      <c r="D1024" s="6"/>
    </row>
    <row r="1025" spans="1:4" x14ac:dyDescent="0.3">
      <c r="A1025" s="6" t="s">
        <v>2012</v>
      </c>
      <c r="B1025" s="6" t="s">
        <v>4887</v>
      </c>
      <c r="C1025" s="6" t="s">
        <v>2013</v>
      </c>
      <c r="D1025" s="6"/>
    </row>
    <row r="1026" spans="1:4" x14ac:dyDescent="0.3">
      <c r="A1026" s="6" t="s">
        <v>2014</v>
      </c>
      <c r="B1026" s="6" t="s">
        <v>4888</v>
      </c>
      <c r="C1026" s="6" t="s">
        <v>2015</v>
      </c>
      <c r="D1026" s="6"/>
    </row>
    <row r="1027" spans="1:4" x14ac:dyDescent="0.3">
      <c r="A1027" s="6" t="s">
        <v>2016</v>
      </c>
      <c r="B1027" s="6" t="s">
        <v>4889</v>
      </c>
      <c r="C1027" s="6" t="s">
        <v>2017</v>
      </c>
      <c r="D1027" s="6"/>
    </row>
    <row r="1028" spans="1:4" x14ac:dyDescent="0.3">
      <c r="A1028" s="6" t="s">
        <v>2018</v>
      </c>
      <c r="B1028" s="6" t="s">
        <v>4890</v>
      </c>
      <c r="C1028" s="6" t="s">
        <v>2019</v>
      </c>
      <c r="D1028" s="6"/>
    </row>
    <row r="1029" spans="1:4" x14ac:dyDescent="0.3">
      <c r="A1029" s="6" t="s">
        <v>2020</v>
      </c>
      <c r="B1029" s="6" t="s">
        <v>4891</v>
      </c>
      <c r="C1029" s="6" t="s">
        <v>2021</v>
      </c>
      <c r="D1029" s="6"/>
    </row>
    <row r="1030" spans="1:4" x14ac:dyDescent="0.3">
      <c r="A1030" s="6" t="s">
        <v>2022</v>
      </c>
      <c r="B1030" s="6" t="s">
        <v>4892</v>
      </c>
      <c r="C1030" s="6" t="s">
        <v>2023</v>
      </c>
      <c r="D1030" s="6"/>
    </row>
    <row r="1031" spans="1:4" x14ac:dyDescent="0.3">
      <c r="A1031" s="6" t="s">
        <v>2024</v>
      </c>
      <c r="B1031" s="6" t="s">
        <v>4893</v>
      </c>
      <c r="C1031" s="6" t="s">
        <v>2025</v>
      </c>
      <c r="D1031" s="6"/>
    </row>
    <row r="1032" spans="1:4" x14ac:dyDescent="0.3">
      <c r="A1032" s="6" t="s">
        <v>2026</v>
      </c>
      <c r="B1032" s="6" t="s">
        <v>4894</v>
      </c>
      <c r="C1032" s="6" t="s">
        <v>2027</v>
      </c>
      <c r="D1032" s="6"/>
    </row>
    <row r="1033" spans="1:4" x14ac:dyDescent="0.3">
      <c r="A1033" s="6" t="s">
        <v>2028</v>
      </c>
      <c r="B1033" s="6" t="s">
        <v>4895</v>
      </c>
      <c r="C1033" s="6" t="s">
        <v>2029</v>
      </c>
      <c r="D1033" s="6"/>
    </row>
    <row r="1034" spans="1:4" x14ac:dyDescent="0.3">
      <c r="A1034" s="6" t="s">
        <v>2030</v>
      </c>
      <c r="B1034" s="6" t="s">
        <v>4896</v>
      </c>
      <c r="C1034" s="6" t="s">
        <v>2031</v>
      </c>
      <c r="D1034" s="6"/>
    </row>
    <row r="1035" spans="1:4" x14ac:dyDescent="0.3">
      <c r="A1035" s="6" t="s">
        <v>2032</v>
      </c>
      <c r="B1035" s="6" t="s">
        <v>4897</v>
      </c>
      <c r="C1035" s="6" t="s">
        <v>2033</v>
      </c>
      <c r="D1035" s="6"/>
    </row>
    <row r="1036" spans="1:4" x14ac:dyDescent="0.3">
      <c r="A1036" s="6" t="s">
        <v>2034</v>
      </c>
      <c r="B1036" s="6" t="s">
        <v>4898</v>
      </c>
      <c r="C1036" s="6" t="s">
        <v>2035</v>
      </c>
      <c r="D1036" s="6"/>
    </row>
    <row r="1037" spans="1:4" x14ac:dyDescent="0.3">
      <c r="A1037" s="6" t="s">
        <v>2036</v>
      </c>
      <c r="B1037" s="6" t="s">
        <v>4899</v>
      </c>
      <c r="C1037" s="6" t="s">
        <v>2037</v>
      </c>
      <c r="D1037" s="6"/>
    </row>
    <row r="1038" spans="1:4" x14ac:dyDescent="0.3">
      <c r="A1038" s="6" t="s">
        <v>2038</v>
      </c>
      <c r="B1038" s="6" t="s">
        <v>4900</v>
      </c>
      <c r="C1038" s="6" t="s">
        <v>2039</v>
      </c>
      <c r="D1038" s="6"/>
    </row>
    <row r="1039" spans="1:4" x14ac:dyDescent="0.3">
      <c r="A1039" s="6" t="s">
        <v>2040</v>
      </c>
      <c r="B1039" s="6" t="s">
        <v>4901</v>
      </c>
      <c r="C1039" s="6" t="s">
        <v>2041</v>
      </c>
      <c r="D1039" s="6"/>
    </row>
    <row r="1040" spans="1:4" x14ac:dyDescent="0.3">
      <c r="A1040" s="6" t="s">
        <v>2042</v>
      </c>
      <c r="B1040" s="6" t="s">
        <v>4902</v>
      </c>
      <c r="C1040" s="6" t="s">
        <v>2043</v>
      </c>
      <c r="D1040" s="6"/>
    </row>
    <row r="1041" spans="1:4" x14ac:dyDescent="0.3">
      <c r="A1041" s="6" t="s">
        <v>2044</v>
      </c>
      <c r="B1041" s="6" t="s">
        <v>4903</v>
      </c>
      <c r="C1041" s="6" t="s">
        <v>2045</v>
      </c>
      <c r="D1041" s="6"/>
    </row>
    <row r="1042" spans="1:4" x14ac:dyDescent="0.3">
      <c r="A1042" s="6" t="s">
        <v>2046</v>
      </c>
      <c r="B1042" s="6" t="s">
        <v>4904</v>
      </c>
      <c r="C1042" s="6" t="s">
        <v>2047</v>
      </c>
      <c r="D1042" s="6"/>
    </row>
    <row r="1043" spans="1:4" x14ac:dyDescent="0.3">
      <c r="A1043" s="6" t="s">
        <v>2048</v>
      </c>
      <c r="B1043" s="6" t="s">
        <v>4905</v>
      </c>
      <c r="C1043" s="6" t="s">
        <v>2049</v>
      </c>
      <c r="D1043" s="6"/>
    </row>
    <row r="1044" spans="1:4" x14ac:dyDescent="0.3">
      <c r="A1044" s="6" t="s">
        <v>2050</v>
      </c>
      <c r="B1044" s="6" t="s">
        <v>4906</v>
      </c>
      <c r="C1044" s="6" t="s">
        <v>2051</v>
      </c>
      <c r="D1044" s="6"/>
    </row>
    <row r="1045" spans="1:4" x14ac:dyDescent="0.3">
      <c r="A1045" s="6" t="s">
        <v>2052</v>
      </c>
      <c r="B1045" s="6" t="s">
        <v>4907</v>
      </c>
      <c r="C1045" s="6" t="s">
        <v>2053</v>
      </c>
      <c r="D1045" s="6"/>
    </row>
    <row r="1046" spans="1:4" x14ac:dyDescent="0.3">
      <c r="A1046" s="6" t="s">
        <v>2054</v>
      </c>
      <c r="B1046" s="6" t="s">
        <v>4908</v>
      </c>
      <c r="C1046" s="6" t="s">
        <v>2055</v>
      </c>
      <c r="D1046" s="6"/>
    </row>
    <row r="1047" spans="1:4" x14ac:dyDescent="0.3">
      <c r="A1047" s="6" t="s">
        <v>2056</v>
      </c>
      <c r="B1047" s="6" t="s">
        <v>4909</v>
      </c>
      <c r="C1047" s="6" t="s">
        <v>2057</v>
      </c>
      <c r="D1047" s="6"/>
    </row>
    <row r="1048" spans="1:4" x14ac:dyDescent="0.3">
      <c r="A1048" s="6" t="s">
        <v>2058</v>
      </c>
      <c r="B1048" s="6" t="s">
        <v>4910</v>
      </c>
      <c r="C1048" s="6" t="s">
        <v>2059</v>
      </c>
      <c r="D1048" s="6"/>
    </row>
    <row r="1049" spans="1:4" x14ac:dyDescent="0.3">
      <c r="A1049" s="6" t="s">
        <v>2060</v>
      </c>
      <c r="B1049" s="6" t="s">
        <v>4911</v>
      </c>
      <c r="C1049" s="6" t="s">
        <v>2061</v>
      </c>
      <c r="D1049" s="6"/>
    </row>
    <row r="1050" spans="1:4" x14ac:dyDescent="0.3">
      <c r="A1050" s="6" t="s">
        <v>2062</v>
      </c>
      <c r="B1050" s="6" t="s">
        <v>4912</v>
      </c>
      <c r="C1050" s="6" t="s">
        <v>2063</v>
      </c>
      <c r="D1050" s="6"/>
    </row>
    <row r="1051" spans="1:4" x14ac:dyDescent="0.3">
      <c r="A1051" s="6" t="s">
        <v>2064</v>
      </c>
      <c r="B1051" s="6" t="s">
        <v>4913</v>
      </c>
      <c r="C1051" s="6" t="s">
        <v>2065</v>
      </c>
      <c r="D1051" s="6"/>
    </row>
    <row r="1052" spans="1:4" x14ac:dyDescent="0.3">
      <c r="A1052" s="6" t="s">
        <v>2066</v>
      </c>
      <c r="B1052" s="6" t="s">
        <v>4914</v>
      </c>
      <c r="C1052" s="6" t="s">
        <v>2067</v>
      </c>
      <c r="D1052" s="6"/>
    </row>
    <row r="1053" spans="1:4" x14ac:dyDescent="0.3">
      <c r="A1053" s="6" t="s">
        <v>2068</v>
      </c>
      <c r="B1053" s="6" t="s">
        <v>4915</v>
      </c>
      <c r="C1053" s="6" t="s">
        <v>2069</v>
      </c>
      <c r="D1053" s="6"/>
    </row>
    <row r="1054" spans="1:4" x14ac:dyDescent="0.3">
      <c r="A1054" s="6" t="s">
        <v>2070</v>
      </c>
      <c r="B1054" s="6" t="s">
        <v>4916</v>
      </c>
      <c r="C1054" s="6" t="s">
        <v>2071</v>
      </c>
      <c r="D1054" s="6"/>
    </row>
    <row r="1055" spans="1:4" x14ac:dyDescent="0.3">
      <c r="A1055" s="6" t="s">
        <v>2072</v>
      </c>
      <c r="B1055" s="6" t="s">
        <v>4917</v>
      </c>
      <c r="C1055" s="6" t="s">
        <v>2073</v>
      </c>
      <c r="D1055" s="6"/>
    </row>
    <row r="1056" spans="1:4" x14ac:dyDescent="0.3">
      <c r="A1056" s="6" t="s">
        <v>2074</v>
      </c>
      <c r="B1056" s="6" t="s">
        <v>4918</v>
      </c>
      <c r="C1056" s="6" t="s">
        <v>2075</v>
      </c>
      <c r="D1056" s="6"/>
    </row>
    <row r="1057" spans="1:4" x14ac:dyDescent="0.3">
      <c r="A1057" s="6" t="s">
        <v>2076</v>
      </c>
      <c r="B1057" s="6" t="s">
        <v>4919</v>
      </c>
      <c r="C1057" s="6" t="s">
        <v>2077</v>
      </c>
      <c r="D1057" s="6"/>
    </row>
    <row r="1058" spans="1:4" x14ac:dyDescent="0.3">
      <c r="A1058" s="6" t="s">
        <v>2078</v>
      </c>
      <c r="B1058" s="6" t="s">
        <v>4920</v>
      </c>
      <c r="C1058" s="6" t="s">
        <v>2079</v>
      </c>
      <c r="D1058" s="6"/>
    </row>
    <row r="1059" spans="1:4" x14ac:dyDescent="0.3">
      <c r="A1059" s="6" t="s">
        <v>2080</v>
      </c>
      <c r="B1059" s="6" t="s">
        <v>4921</v>
      </c>
      <c r="C1059" s="6" t="s">
        <v>2081</v>
      </c>
      <c r="D1059" s="6"/>
    </row>
    <row r="1060" spans="1:4" x14ac:dyDescent="0.3">
      <c r="A1060" s="6" t="s">
        <v>2082</v>
      </c>
      <c r="B1060" s="6" t="s">
        <v>4922</v>
      </c>
      <c r="C1060" s="6" t="s">
        <v>2083</v>
      </c>
      <c r="D1060" s="6"/>
    </row>
    <row r="1061" spans="1:4" x14ac:dyDescent="0.3">
      <c r="A1061" s="6" t="s">
        <v>2084</v>
      </c>
      <c r="B1061" s="6" t="s">
        <v>4923</v>
      </c>
      <c r="C1061" s="6" t="s">
        <v>2085</v>
      </c>
      <c r="D1061" s="6"/>
    </row>
    <row r="1062" spans="1:4" x14ac:dyDescent="0.3">
      <c r="A1062" s="6" t="s">
        <v>2086</v>
      </c>
      <c r="B1062" s="6" t="s">
        <v>4924</v>
      </c>
      <c r="C1062" s="6" t="s">
        <v>2087</v>
      </c>
      <c r="D1062" s="6"/>
    </row>
    <row r="1063" spans="1:4" x14ac:dyDescent="0.3">
      <c r="A1063" s="6" t="s">
        <v>2088</v>
      </c>
      <c r="B1063" s="6" t="s">
        <v>4925</v>
      </c>
      <c r="C1063" s="6" t="s">
        <v>2089</v>
      </c>
      <c r="D1063" s="6"/>
    </row>
    <row r="1064" spans="1:4" x14ac:dyDescent="0.3">
      <c r="A1064" s="6" t="s">
        <v>2090</v>
      </c>
      <c r="B1064" s="6" t="s">
        <v>4926</v>
      </c>
      <c r="C1064" s="6" t="s">
        <v>2091</v>
      </c>
      <c r="D1064" s="6"/>
    </row>
    <row r="1065" spans="1:4" x14ac:dyDescent="0.3">
      <c r="A1065" s="6" t="s">
        <v>2092</v>
      </c>
      <c r="B1065" s="6" t="s">
        <v>4927</v>
      </c>
      <c r="C1065" s="6" t="s">
        <v>2093</v>
      </c>
      <c r="D1065" s="6"/>
    </row>
    <row r="1066" spans="1:4" x14ac:dyDescent="0.3">
      <c r="A1066" s="6" t="s">
        <v>2094</v>
      </c>
      <c r="B1066" s="6" t="s">
        <v>4928</v>
      </c>
      <c r="C1066" s="6" t="s">
        <v>2095</v>
      </c>
      <c r="D1066" s="6"/>
    </row>
    <row r="1067" spans="1:4" x14ac:dyDescent="0.3">
      <c r="A1067" s="6" t="s">
        <v>2096</v>
      </c>
      <c r="B1067" s="6" t="s">
        <v>4929</v>
      </c>
      <c r="C1067" s="6" t="s">
        <v>2097</v>
      </c>
      <c r="D1067" s="6"/>
    </row>
    <row r="1068" spans="1:4" x14ac:dyDescent="0.3">
      <c r="A1068" s="6" t="s">
        <v>2098</v>
      </c>
      <c r="B1068" s="6" t="s">
        <v>4930</v>
      </c>
      <c r="C1068" s="6" t="s">
        <v>2099</v>
      </c>
      <c r="D1068" s="6"/>
    </row>
    <row r="1069" spans="1:4" x14ac:dyDescent="0.3">
      <c r="A1069" s="6" t="s">
        <v>2100</v>
      </c>
      <c r="B1069" s="6" t="s">
        <v>4931</v>
      </c>
      <c r="C1069" s="6" t="s">
        <v>2101</v>
      </c>
      <c r="D1069" s="6"/>
    </row>
    <row r="1070" spans="1:4" x14ac:dyDescent="0.3">
      <c r="A1070" s="6" t="s">
        <v>2102</v>
      </c>
      <c r="B1070" s="6" t="s">
        <v>4932</v>
      </c>
      <c r="C1070" s="6" t="s">
        <v>2103</v>
      </c>
      <c r="D1070" s="6"/>
    </row>
    <row r="1071" spans="1:4" x14ac:dyDescent="0.3">
      <c r="A1071" s="6" t="s">
        <v>2104</v>
      </c>
      <c r="B1071" s="6" t="s">
        <v>4933</v>
      </c>
      <c r="C1071" s="6" t="s">
        <v>2105</v>
      </c>
      <c r="D1071" s="6"/>
    </row>
    <row r="1072" spans="1:4" x14ac:dyDescent="0.3">
      <c r="A1072" s="6" t="s">
        <v>2106</v>
      </c>
      <c r="B1072" s="6" t="s">
        <v>4934</v>
      </c>
      <c r="C1072" s="6" t="s">
        <v>2107</v>
      </c>
      <c r="D1072" s="6"/>
    </row>
    <row r="1073" spans="1:4" x14ac:dyDescent="0.3">
      <c r="A1073" s="6" t="s">
        <v>2108</v>
      </c>
      <c r="B1073" s="6" t="s">
        <v>4935</v>
      </c>
      <c r="C1073" s="6" t="s">
        <v>2109</v>
      </c>
      <c r="D1073" s="6"/>
    </row>
    <row r="1074" spans="1:4" x14ac:dyDescent="0.3">
      <c r="A1074" s="6" t="s">
        <v>2110</v>
      </c>
      <c r="B1074" s="6" t="s">
        <v>4936</v>
      </c>
      <c r="C1074" s="6" t="s">
        <v>2111</v>
      </c>
      <c r="D1074" s="6"/>
    </row>
    <row r="1075" spans="1:4" x14ac:dyDescent="0.3">
      <c r="A1075" s="6" t="s">
        <v>2112</v>
      </c>
      <c r="B1075" s="6" t="s">
        <v>4937</v>
      </c>
      <c r="C1075" s="6" t="s">
        <v>2113</v>
      </c>
      <c r="D1075" s="6"/>
    </row>
    <row r="1076" spans="1:4" x14ac:dyDescent="0.3">
      <c r="A1076" s="6" t="s">
        <v>2114</v>
      </c>
      <c r="B1076" s="6" t="s">
        <v>4938</v>
      </c>
      <c r="C1076" s="6" t="s">
        <v>2115</v>
      </c>
      <c r="D1076" s="6"/>
    </row>
    <row r="1077" spans="1:4" x14ac:dyDescent="0.3">
      <c r="A1077" s="6" t="s">
        <v>2116</v>
      </c>
      <c r="B1077" s="6" t="s">
        <v>4939</v>
      </c>
      <c r="C1077" s="6" t="s">
        <v>2117</v>
      </c>
      <c r="D1077" s="6"/>
    </row>
    <row r="1078" spans="1:4" x14ac:dyDescent="0.3">
      <c r="A1078" s="6" t="s">
        <v>2118</v>
      </c>
      <c r="B1078" s="6" t="s">
        <v>4940</v>
      </c>
      <c r="C1078" s="6" t="s">
        <v>2119</v>
      </c>
      <c r="D1078" s="6"/>
    </row>
    <row r="1079" spans="1:4" x14ac:dyDescent="0.3">
      <c r="A1079" s="6" t="s">
        <v>2120</v>
      </c>
      <c r="B1079" s="6" t="s">
        <v>4941</v>
      </c>
      <c r="C1079" s="6" t="s">
        <v>2121</v>
      </c>
      <c r="D1079" s="6"/>
    </row>
    <row r="1080" spans="1:4" x14ac:dyDescent="0.3">
      <c r="A1080" s="6" t="s">
        <v>2122</v>
      </c>
      <c r="B1080" s="6" t="s">
        <v>4942</v>
      </c>
      <c r="C1080" s="6" t="s">
        <v>2123</v>
      </c>
      <c r="D1080" s="6"/>
    </row>
    <row r="1081" spans="1:4" x14ac:dyDescent="0.3">
      <c r="A1081" s="6" t="s">
        <v>2124</v>
      </c>
      <c r="B1081" s="6" t="s">
        <v>4943</v>
      </c>
      <c r="C1081" s="6" t="s">
        <v>2125</v>
      </c>
      <c r="D1081" s="6"/>
    </row>
    <row r="1082" spans="1:4" x14ac:dyDescent="0.3">
      <c r="A1082" s="6" t="s">
        <v>2126</v>
      </c>
      <c r="B1082" s="6" t="s">
        <v>4944</v>
      </c>
      <c r="C1082" s="6" t="s">
        <v>2127</v>
      </c>
      <c r="D1082" s="6"/>
    </row>
    <row r="1083" spans="1:4" x14ac:dyDescent="0.3">
      <c r="A1083" s="6" t="s">
        <v>2128</v>
      </c>
      <c r="B1083" s="6" t="s">
        <v>4945</v>
      </c>
      <c r="C1083" s="6" t="s">
        <v>2129</v>
      </c>
      <c r="D1083" s="6"/>
    </row>
    <row r="1084" spans="1:4" x14ac:dyDescent="0.3">
      <c r="A1084" s="6" t="s">
        <v>2130</v>
      </c>
      <c r="B1084" s="6" t="s">
        <v>4946</v>
      </c>
      <c r="C1084" s="6" t="s">
        <v>2131</v>
      </c>
      <c r="D1084" s="6"/>
    </row>
    <row r="1085" spans="1:4" x14ac:dyDescent="0.3">
      <c r="A1085" s="6" t="s">
        <v>2132</v>
      </c>
      <c r="B1085" s="6" t="s">
        <v>4947</v>
      </c>
      <c r="C1085" s="6" t="s">
        <v>2133</v>
      </c>
      <c r="D1085" s="6"/>
    </row>
    <row r="1086" spans="1:4" x14ac:dyDescent="0.3">
      <c r="A1086" s="6" t="s">
        <v>2134</v>
      </c>
      <c r="B1086" s="6" t="s">
        <v>4948</v>
      </c>
      <c r="C1086" s="6" t="s">
        <v>2135</v>
      </c>
      <c r="D1086" s="6"/>
    </row>
    <row r="1087" spans="1:4" x14ac:dyDescent="0.3">
      <c r="A1087" s="6" t="s">
        <v>2136</v>
      </c>
      <c r="B1087" s="6" t="s">
        <v>4949</v>
      </c>
      <c r="C1087" s="6" t="s">
        <v>2137</v>
      </c>
      <c r="D1087" s="6"/>
    </row>
    <row r="1088" spans="1:4" x14ac:dyDescent="0.3">
      <c r="A1088" s="6" t="s">
        <v>2138</v>
      </c>
      <c r="B1088" s="6" t="s">
        <v>4950</v>
      </c>
      <c r="C1088" s="6" t="s">
        <v>2139</v>
      </c>
      <c r="D1088" s="6"/>
    </row>
    <row r="1089" spans="1:4" x14ac:dyDescent="0.3">
      <c r="A1089" s="6" t="s">
        <v>2140</v>
      </c>
      <c r="B1089" s="6" t="s">
        <v>4951</v>
      </c>
      <c r="C1089" s="6" t="s">
        <v>2141</v>
      </c>
      <c r="D1089" s="6"/>
    </row>
    <row r="1090" spans="1:4" x14ac:dyDescent="0.3">
      <c r="A1090" s="6" t="s">
        <v>2142</v>
      </c>
      <c r="B1090" s="6" t="s">
        <v>4952</v>
      </c>
      <c r="C1090" s="6" t="s">
        <v>2143</v>
      </c>
      <c r="D1090" s="6"/>
    </row>
    <row r="1091" spans="1:4" x14ac:dyDescent="0.3">
      <c r="A1091" s="6" t="s">
        <v>2144</v>
      </c>
      <c r="B1091" s="6" t="s">
        <v>4953</v>
      </c>
      <c r="C1091" s="6" t="s">
        <v>2145</v>
      </c>
      <c r="D1091" s="6"/>
    </row>
    <row r="1092" spans="1:4" x14ac:dyDescent="0.3">
      <c r="A1092" s="6" t="s">
        <v>2146</v>
      </c>
      <c r="B1092" s="6" t="s">
        <v>4954</v>
      </c>
      <c r="C1092" s="6" t="s">
        <v>2147</v>
      </c>
      <c r="D1092" s="6"/>
    </row>
    <row r="1093" spans="1:4" x14ac:dyDescent="0.3">
      <c r="A1093" s="6" t="s">
        <v>2148</v>
      </c>
      <c r="B1093" s="6" t="s">
        <v>4955</v>
      </c>
      <c r="C1093" s="6" t="s">
        <v>2149</v>
      </c>
      <c r="D1093" s="6"/>
    </row>
    <row r="1094" spans="1:4" x14ac:dyDescent="0.3">
      <c r="A1094" s="6" t="s">
        <v>2150</v>
      </c>
      <c r="B1094" s="6" t="s">
        <v>4956</v>
      </c>
      <c r="C1094" s="6" t="s">
        <v>2151</v>
      </c>
      <c r="D1094" s="6"/>
    </row>
    <row r="1095" spans="1:4" x14ac:dyDescent="0.3">
      <c r="A1095" s="6" t="s">
        <v>2152</v>
      </c>
      <c r="B1095" s="6" t="s">
        <v>4957</v>
      </c>
      <c r="C1095" s="6" t="s">
        <v>2153</v>
      </c>
      <c r="D1095" s="6"/>
    </row>
    <row r="1096" spans="1:4" x14ac:dyDescent="0.3">
      <c r="A1096" s="6" t="s">
        <v>2154</v>
      </c>
      <c r="B1096" s="6" t="s">
        <v>4958</v>
      </c>
      <c r="C1096" s="6" t="s">
        <v>2155</v>
      </c>
      <c r="D1096" s="6"/>
    </row>
    <row r="1097" spans="1:4" x14ac:dyDescent="0.3">
      <c r="A1097" s="6" t="s">
        <v>2156</v>
      </c>
      <c r="B1097" s="6" t="s">
        <v>4959</v>
      </c>
      <c r="C1097" s="6" t="s">
        <v>2157</v>
      </c>
      <c r="D1097" s="6"/>
    </row>
    <row r="1098" spans="1:4" x14ac:dyDescent="0.3">
      <c r="A1098" s="6" t="s">
        <v>2158</v>
      </c>
      <c r="B1098" s="6" t="s">
        <v>4960</v>
      </c>
      <c r="C1098" s="6" t="s">
        <v>2159</v>
      </c>
      <c r="D1098" s="6"/>
    </row>
    <row r="1099" spans="1:4" x14ac:dyDescent="0.3">
      <c r="A1099" s="6" t="s">
        <v>2160</v>
      </c>
      <c r="B1099" s="6" t="s">
        <v>4961</v>
      </c>
      <c r="C1099" s="6" t="s">
        <v>2161</v>
      </c>
      <c r="D1099" s="6"/>
    </row>
    <row r="1100" spans="1:4" x14ac:dyDescent="0.3">
      <c r="A1100" s="6" t="s">
        <v>2162</v>
      </c>
      <c r="B1100" s="6" t="s">
        <v>4962</v>
      </c>
      <c r="C1100" s="6" t="s">
        <v>2163</v>
      </c>
      <c r="D1100" s="6"/>
    </row>
    <row r="1101" spans="1:4" x14ac:dyDescent="0.3">
      <c r="A1101" s="6" t="s">
        <v>2164</v>
      </c>
      <c r="B1101" s="6" t="s">
        <v>4963</v>
      </c>
      <c r="C1101" s="6" t="s">
        <v>2165</v>
      </c>
      <c r="D1101" s="6"/>
    </row>
    <row r="1102" spans="1:4" x14ac:dyDescent="0.3">
      <c r="A1102" s="6" t="s">
        <v>2166</v>
      </c>
      <c r="B1102" s="6" t="s">
        <v>4964</v>
      </c>
      <c r="C1102" s="6" t="s">
        <v>2167</v>
      </c>
      <c r="D1102" s="6"/>
    </row>
    <row r="1103" spans="1:4" x14ac:dyDescent="0.3">
      <c r="A1103" s="6" t="s">
        <v>2168</v>
      </c>
      <c r="B1103" s="6" t="s">
        <v>4965</v>
      </c>
      <c r="C1103" s="6" t="s">
        <v>2169</v>
      </c>
      <c r="D1103" s="6"/>
    </row>
    <row r="1104" spans="1:4" x14ac:dyDescent="0.3">
      <c r="A1104" s="6" t="s">
        <v>2170</v>
      </c>
      <c r="B1104" s="6" t="s">
        <v>4966</v>
      </c>
      <c r="C1104" s="6" t="s">
        <v>2171</v>
      </c>
      <c r="D1104" s="6"/>
    </row>
    <row r="1105" spans="1:4" x14ac:dyDescent="0.3">
      <c r="A1105" s="6" t="s">
        <v>2172</v>
      </c>
      <c r="B1105" s="6" t="s">
        <v>4967</v>
      </c>
      <c r="C1105" s="6" t="s">
        <v>2173</v>
      </c>
      <c r="D1105" s="6"/>
    </row>
    <row r="1106" spans="1:4" x14ac:dyDescent="0.3">
      <c r="A1106" s="6" t="s">
        <v>2174</v>
      </c>
      <c r="B1106" s="6" t="s">
        <v>4968</v>
      </c>
      <c r="C1106" s="6" t="s">
        <v>2175</v>
      </c>
      <c r="D1106" s="6"/>
    </row>
    <row r="1107" spans="1:4" x14ac:dyDescent="0.3">
      <c r="A1107" s="6" t="s">
        <v>2176</v>
      </c>
      <c r="B1107" s="6" t="s">
        <v>4969</v>
      </c>
      <c r="C1107" s="6" t="s">
        <v>2177</v>
      </c>
      <c r="D1107" s="6"/>
    </row>
    <row r="1108" spans="1:4" x14ac:dyDescent="0.3">
      <c r="A1108" s="6" t="s">
        <v>2178</v>
      </c>
      <c r="B1108" s="6" t="s">
        <v>4970</v>
      </c>
      <c r="C1108" s="6" t="s">
        <v>2179</v>
      </c>
      <c r="D1108" s="6"/>
    </row>
    <row r="1109" spans="1:4" x14ac:dyDescent="0.3">
      <c r="A1109" s="6" t="s">
        <v>2180</v>
      </c>
      <c r="B1109" s="6" t="s">
        <v>4971</v>
      </c>
      <c r="C1109" s="6" t="s">
        <v>2181</v>
      </c>
      <c r="D1109" s="6"/>
    </row>
    <row r="1110" spans="1:4" x14ac:dyDescent="0.3">
      <c r="A1110" s="6" t="s">
        <v>2182</v>
      </c>
      <c r="B1110" s="6" t="s">
        <v>4972</v>
      </c>
      <c r="C1110" s="6" t="s">
        <v>2183</v>
      </c>
      <c r="D1110" s="6"/>
    </row>
    <row r="1111" spans="1:4" x14ac:dyDescent="0.3">
      <c r="A1111" s="6" t="s">
        <v>2184</v>
      </c>
      <c r="B1111" s="6" t="s">
        <v>4973</v>
      </c>
      <c r="C1111" s="6" t="s">
        <v>2185</v>
      </c>
      <c r="D1111" s="6"/>
    </row>
    <row r="1112" spans="1:4" x14ac:dyDescent="0.3">
      <c r="A1112" s="6" t="s">
        <v>2186</v>
      </c>
      <c r="B1112" s="6" t="s">
        <v>4974</v>
      </c>
      <c r="C1112" s="6" t="s">
        <v>2187</v>
      </c>
      <c r="D1112" s="6"/>
    </row>
    <row r="1113" spans="1:4" x14ac:dyDescent="0.3">
      <c r="A1113" s="6" t="s">
        <v>2188</v>
      </c>
      <c r="B1113" s="6" t="s">
        <v>4975</v>
      </c>
      <c r="C1113" s="6" t="s">
        <v>2189</v>
      </c>
      <c r="D1113" s="6"/>
    </row>
    <row r="1114" spans="1:4" x14ac:dyDescent="0.3">
      <c r="A1114" s="6" t="s">
        <v>2190</v>
      </c>
      <c r="B1114" s="6" t="s">
        <v>4976</v>
      </c>
      <c r="C1114" s="6" t="s">
        <v>2191</v>
      </c>
      <c r="D1114" s="6"/>
    </row>
    <row r="1115" spans="1:4" x14ac:dyDescent="0.3">
      <c r="A1115" s="6" t="s">
        <v>2192</v>
      </c>
      <c r="B1115" s="6" t="s">
        <v>4977</v>
      </c>
      <c r="C1115" s="6" t="s">
        <v>2193</v>
      </c>
      <c r="D1115" s="6"/>
    </row>
    <row r="1116" spans="1:4" x14ac:dyDescent="0.3">
      <c r="A1116" s="6" t="s">
        <v>2194</v>
      </c>
      <c r="B1116" s="6" t="s">
        <v>4978</v>
      </c>
      <c r="C1116" s="6" t="s">
        <v>2195</v>
      </c>
      <c r="D1116" s="6"/>
    </row>
    <row r="1117" spans="1:4" x14ac:dyDescent="0.3">
      <c r="A1117" s="6" t="s">
        <v>2196</v>
      </c>
      <c r="B1117" s="6" t="s">
        <v>4979</v>
      </c>
      <c r="C1117" s="6" t="s">
        <v>2197</v>
      </c>
      <c r="D1117" s="6"/>
    </row>
    <row r="1118" spans="1:4" x14ac:dyDescent="0.3">
      <c r="A1118" s="6" t="s">
        <v>2198</v>
      </c>
      <c r="B1118" s="6" t="s">
        <v>4980</v>
      </c>
      <c r="C1118" s="6" t="s">
        <v>2199</v>
      </c>
      <c r="D1118" s="6"/>
    </row>
    <row r="1119" spans="1:4" x14ac:dyDescent="0.3">
      <c r="A1119" s="6" t="s">
        <v>2200</v>
      </c>
      <c r="B1119" s="6" t="s">
        <v>4981</v>
      </c>
      <c r="C1119" s="6" t="s">
        <v>2201</v>
      </c>
      <c r="D1119" s="6"/>
    </row>
    <row r="1120" spans="1:4" x14ac:dyDescent="0.3">
      <c r="A1120" s="6" t="s">
        <v>2202</v>
      </c>
      <c r="B1120" s="6" t="s">
        <v>4982</v>
      </c>
      <c r="C1120" s="6" t="s">
        <v>2203</v>
      </c>
      <c r="D1120" s="6"/>
    </row>
    <row r="1121" spans="1:4" x14ac:dyDescent="0.3">
      <c r="A1121" s="6" t="s">
        <v>2204</v>
      </c>
      <c r="B1121" s="6" t="s">
        <v>4983</v>
      </c>
      <c r="C1121" s="6" t="s">
        <v>2205</v>
      </c>
      <c r="D1121" s="6"/>
    </row>
    <row r="1122" spans="1:4" x14ac:dyDescent="0.3">
      <c r="A1122" s="6" t="s">
        <v>2206</v>
      </c>
      <c r="B1122" s="6" t="s">
        <v>4984</v>
      </c>
      <c r="C1122" s="6" t="s">
        <v>2207</v>
      </c>
      <c r="D1122" s="6"/>
    </row>
    <row r="1123" spans="1:4" x14ac:dyDescent="0.3">
      <c r="A1123" s="6" t="s">
        <v>2208</v>
      </c>
      <c r="B1123" s="6" t="s">
        <v>4985</v>
      </c>
      <c r="C1123" s="6" t="s">
        <v>2209</v>
      </c>
      <c r="D1123" s="6"/>
    </row>
    <row r="1124" spans="1:4" x14ac:dyDescent="0.3">
      <c r="A1124" s="6" t="s">
        <v>2210</v>
      </c>
      <c r="B1124" s="6" t="s">
        <v>4986</v>
      </c>
      <c r="C1124" s="6" t="s">
        <v>2211</v>
      </c>
      <c r="D1124" s="6"/>
    </row>
    <row r="1125" spans="1:4" x14ac:dyDescent="0.3">
      <c r="A1125" s="6" t="s">
        <v>2212</v>
      </c>
      <c r="B1125" s="6" t="s">
        <v>4987</v>
      </c>
      <c r="C1125" s="6" t="s">
        <v>2213</v>
      </c>
      <c r="D1125" s="6"/>
    </row>
    <row r="1126" spans="1:4" x14ac:dyDescent="0.3">
      <c r="A1126" s="6" t="s">
        <v>2214</v>
      </c>
      <c r="B1126" s="6" t="s">
        <v>4988</v>
      </c>
      <c r="C1126" s="6" t="s">
        <v>2215</v>
      </c>
      <c r="D1126" s="6"/>
    </row>
    <row r="1127" spans="1:4" x14ac:dyDescent="0.3">
      <c r="A1127" s="6" t="s">
        <v>2216</v>
      </c>
      <c r="B1127" s="6" t="s">
        <v>4989</v>
      </c>
      <c r="C1127" s="6" t="s">
        <v>2217</v>
      </c>
      <c r="D1127" s="6"/>
    </row>
    <row r="1128" spans="1:4" x14ac:dyDescent="0.3">
      <c r="A1128" s="6" t="s">
        <v>2218</v>
      </c>
      <c r="B1128" s="6" t="s">
        <v>4990</v>
      </c>
      <c r="C1128" s="6" t="s">
        <v>2219</v>
      </c>
      <c r="D1128" s="6"/>
    </row>
    <row r="1129" spans="1:4" x14ac:dyDescent="0.3">
      <c r="A1129" s="6" t="s">
        <v>2220</v>
      </c>
      <c r="B1129" s="6" t="s">
        <v>4991</v>
      </c>
      <c r="C1129" s="6" t="s">
        <v>2221</v>
      </c>
      <c r="D1129" s="6"/>
    </row>
    <row r="1130" spans="1:4" x14ac:dyDescent="0.3">
      <c r="A1130" s="6" t="s">
        <v>2222</v>
      </c>
      <c r="B1130" s="6" t="s">
        <v>4992</v>
      </c>
      <c r="C1130" s="6" t="s">
        <v>2223</v>
      </c>
      <c r="D1130" s="6"/>
    </row>
    <row r="1131" spans="1:4" x14ac:dyDescent="0.3">
      <c r="A1131" s="6" t="s">
        <v>2224</v>
      </c>
      <c r="B1131" s="6" t="s">
        <v>4993</v>
      </c>
      <c r="C1131" s="6" t="s">
        <v>2225</v>
      </c>
      <c r="D1131" s="6"/>
    </row>
    <row r="1132" spans="1:4" x14ac:dyDescent="0.3">
      <c r="A1132" s="6" t="s">
        <v>2226</v>
      </c>
      <c r="B1132" s="6" t="s">
        <v>4994</v>
      </c>
      <c r="C1132" s="6" t="s">
        <v>2227</v>
      </c>
      <c r="D1132" s="6"/>
    </row>
    <row r="1133" spans="1:4" x14ac:dyDescent="0.3">
      <c r="A1133" s="6" t="s">
        <v>2228</v>
      </c>
      <c r="B1133" s="6" t="s">
        <v>4995</v>
      </c>
      <c r="C1133" s="6" t="s">
        <v>2229</v>
      </c>
      <c r="D1133" s="6"/>
    </row>
    <row r="1134" spans="1:4" x14ac:dyDescent="0.3">
      <c r="A1134" s="6" t="s">
        <v>2230</v>
      </c>
      <c r="B1134" s="6" t="s">
        <v>4996</v>
      </c>
      <c r="C1134" s="6" t="s">
        <v>2231</v>
      </c>
      <c r="D1134" s="6"/>
    </row>
    <row r="1135" spans="1:4" x14ac:dyDescent="0.3">
      <c r="A1135" s="6" t="s">
        <v>2232</v>
      </c>
      <c r="B1135" s="6" t="s">
        <v>4997</v>
      </c>
      <c r="C1135" s="6" t="s">
        <v>2233</v>
      </c>
      <c r="D1135" s="6"/>
    </row>
    <row r="1136" spans="1:4" x14ac:dyDescent="0.3">
      <c r="A1136" s="6" t="s">
        <v>2234</v>
      </c>
      <c r="B1136" s="6" t="s">
        <v>4998</v>
      </c>
      <c r="C1136" s="6" t="s">
        <v>2235</v>
      </c>
      <c r="D1136" s="6"/>
    </row>
    <row r="1137" spans="1:4" x14ac:dyDescent="0.3">
      <c r="A1137" s="6" t="s">
        <v>2236</v>
      </c>
      <c r="B1137" s="6" t="s">
        <v>4999</v>
      </c>
      <c r="C1137" s="6" t="s">
        <v>2237</v>
      </c>
      <c r="D1137" s="6"/>
    </row>
    <row r="1138" spans="1:4" x14ac:dyDescent="0.3">
      <c r="A1138" s="6" t="s">
        <v>2238</v>
      </c>
      <c r="B1138" s="6" t="s">
        <v>5000</v>
      </c>
      <c r="C1138" s="6" t="s">
        <v>2239</v>
      </c>
      <c r="D1138" s="6"/>
    </row>
    <row r="1139" spans="1:4" x14ac:dyDescent="0.3">
      <c r="A1139" s="6" t="s">
        <v>2240</v>
      </c>
      <c r="B1139" s="6" t="s">
        <v>5001</v>
      </c>
      <c r="C1139" s="6" t="s">
        <v>2241</v>
      </c>
      <c r="D1139" s="6"/>
    </row>
    <row r="1140" spans="1:4" x14ac:dyDescent="0.3">
      <c r="A1140" s="6" t="s">
        <v>2242</v>
      </c>
      <c r="B1140" s="6" t="s">
        <v>5002</v>
      </c>
      <c r="C1140" s="6" t="s">
        <v>2243</v>
      </c>
      <c r="D1140" s="6"/>
    </row>
    <row r="1141" spans="1:4" x14ac:dyDescent="0.3">
      <c r="A1141" s="6" t="s">
        <v>2244</v>
      </c>
      <c r="B1141" s="6" t="s">
        <v>5003</v>
      </c>
      <c r="C1141" s="6" t="s">
        <v>2245</v>
      </c>
      <c r="D1141" s="6"/>
    </row>
    <row r="1142" spans="1:4" x14ac:dyDescent="0.3">
      <c r="A1142" s="6" t="s">
        <v>2246</v>
      </c>
      <c r="B1142" s="6" t="s">
        <v>5004</v>
      </c>
      <c r="C1142" s="6" t="s">
        <v>2247</v>
      </c>
      <c r="D1142" s="6"/>
    </row>
    <row r="1143" spans="1:4" x14ac:dyDescent="0.3">
      <c r="A1143" s="6" t="s">
        <v>2248</v>
      </c>
      <c r="B1143" s="6" t="s">
        <v>5005</v>
      </c>
      <c r="C1143" s="6" t="s">
        <v>2249</v>
      </c>
      <c r="D1143" s="6"/>
    </row>
    <row r="1144" spans="1:4" x14ac:dyDescent="0.3">
      <c r="A1144" s="6" t="s">
        <v>2250</v>
      </c>
      <c r="B1144" s="6" t="s">
        <v>5006</v>
      </c>
      <c r="C1144" s="6" t="s">
        <v>2251</v>
      </c>
      <c r="D1144" s="6"/>
    </row>
    <row r="1145" spans="1:4" x14ac:dyDescent="0.3">
      <c r="A1145" s="6" t="s">
        <v>2252</v>
      </c>
      <c r="B1145" s="6" t="s">
        <v>5007</v>
      </c>
      <c r="C1145" s="6" t="s">
        <v>2253</v>
      </c>
      <c r="D1145" s="6"/>
    </row>
    <row r="1146" spans="1:4" x14ac:dyDescent="0.3">
      <c r="A1146" s="6" t="s">
        <v>2254</v>
      </c>
      <c r="B1146" s="6" t="s">
        <v>5008</v>
      </c>
      <c r="C1146" s="6" t="s">
        <v>2255</v>
      </c>
      <c r="D1146" s="6"/>
    </row>
    <row r="1147" spans="1:4" x14ac:dyDescent="0.3">
      <c r="A1147" s="6" t="s">
        <v>2256</v>
      </c>
      <c r="B1147" s="6" t="s">
        <v>5009</v>
      </c>
      <c r="C1147" s="6" t="s">
        <v>2257</v>
      </c>
      <c r="D1147" s="6"/>
    </row>
    <row r="1148" spans="1:4" x14ac:dyDescent="0.3">
      <c r="A1148" s="6" t="s">
        <v>2258</v>
      </c>
      <c r="B1148" s="6" t="s">
        <v>5010</v>
      </c>
      <c r="C1148" s="6" t="s">
        <v>2259</v>
      </c>
      <c r="D1148" s="6"/>
    </row>
    <row r="1149" spans="1:4" x14ac:dyDescent="0.3">
      <c r="A1149" s="6" t="s">
        <v>2260</v>
      </c>
      <c r="B1149" s="6" t="s">
        <v>5011</v>
      </c>
      <c r="C1149" s="6" t="s">
        <v>2261</v>
      </c>
      <c r="D1149" s="6"/>
    </row>
    <row r="1150" spans="1:4" x14ac:dyDescent="0.3">
      <c r="A1150" s="6" t="s">
        <v>2262</v>
      </c>
      <c r="B1150" s="6" t="s">
        <v>5012</v>
      </c>
      <c r="C1150" s="6" t="s">
        <v>2263</v>
      </c>
      <c r="D1150" s="6"/>
    </row>
    <row r="1151" spans="1:4" x14ac:dyDescent="0.3">
      <c r="A1151" s="6" t="s">
        <v>2264</v>
      </c>
      <c r="B1151" s="6" t="s">
        <v>5013</v>
      </c>
      <c r="C1151" s="6" t="s">
        <v>2265</v>
      </c>
      <c r="D1151" s="6"/>
    </row>
    <row r="1152" spans="1:4" x14ac:dyDescent="0.3">
      <c r="A1152" s="6" t="s">
        <v>2266</v>
      </c>
      <c r="B1152" s="6" t="s">
        <v>5014</v>
      </c>
      <c r="C1152" s="6" t="s">
        <v>2267</v>
      </c>
      <c r="D1152" s="6"/>
    </row>
    <row r="1153" spans="1:4" x14ac:dyDescent="0.3">
      <c r="A1153" s="6" t="s">
        <v>2268</v>
      </c>
      <c r="B1153" s="6" t="s">
        <v>5015</v>
      </c>
      <c r="C1153" s="6" t="s">
        <v>2269</v>
      </c>
      <c r="D1153" s="6"/>
    </row>
    <row r="1154" spans="1:4" x14ac:dyDescent="0.3">
      <c r="A1154" s="6" t="s">
        <v>2270</v>
      </c>
      <c r="B1154" s="6" t="s">
        <v>5016</v>
      </c>
      <c r="C1154" s="6" t="s">
        <v>2271</v>
      </c>
      <c r="D1154" s="6"/>
    </row>
    <row r="1155" spans="1:4" x14ac:dyDescent="0.3">
      <c r="A1155" s="6" t="s">
        <v>2272</v>
      </c>
      <c r="B1155" s="6" t="s">
        <v>5017</v>
      </c>
      <c r="C1155" s="6" t="s">
        <v>2273</v>
      </c>
      <c r="D1155" s="6"/>
    </row>
    <row r="1156" spans="1:4" x14ac:dyDescent="0.3">
      <c r="A1156" s="6" t="s">
        <v>2274</v>
      </c>
      <c r="B1156" s="6" t="s">
        <v>5018</v>
      </c>
      <c r="C1156" s="6" t="s">
        <v>2275</v>
      </c>
      <c r="D1156" s="6"/>
    </row>
    <row r="1157" spans="1:4" x14ac:dyDescent="0.3">
      <c r="A1157" s="6" t="s">
        <v>2276</v>
      </c>
      <c r="B1157" s="6" t="s">
        <v>5019</v>
      </c>
      <c r="C1157" s="6" t="s">
        <v>2277</v>
      </c>
      <c r="D1157" s="6"/>
    </row>
    <row r="1158" spans="1:4" x14ac:dyDescent="0.3">
      <c r="A1158" s="6" t="s">
        <v>2278</v>
      </c>
      <c r="B1158" s="6" t="s">
        <v>5020</v>
      </c>
      <c r="C1158" s="6" t="s">
        <v>2279</v>
      </c>
      <c r="D1158" s="6"/>
    </row>
    <row r="1159" spans="1:4" x14ac:dyDescent="0.3">
      <c r="A1159" s="6" t="s">
        <v>2280</v>
      </c>
      <c r="B1159" s="6" t="s">
        <v>5021</v>
      </c>
      <c r="C1159" s="6" t="s">
        <v>2281</v>
      </c>
      <c r="D1159" s="6"/>
    </row>
    <row r="1160" spans="1:4" x14ac:dyDescent="0.3">
      <c r="A1160" s="6" t="s">
        <v>2282</v>
      </c>
      <c r="B1160" s="6" t="s">
        <v>5022</v>
      </c>
      <c r="C1160" s="6" t="s">
        <v>2283</v>
      </c>
      <c r="D1160" s="6"/>
    </row>
    <row r="1161" spans="1:4" x14ac:dyDescent="0.3">
      <c r="A1161" s="6" t="s">
        <v>2284</v>
      </c>
      <c r="B1161" s="6" t="s">
        <v>5023</v>
      </c>
      <c r="C1161" s="6" t="s">
        <v>2285</v>
      </c>
      <c r="D1161" s="6"/>
    </row>
    <row r="1162" spans="1:4" x14ac:dyDescent="0.3">
      <c r="A1162" s="6" t="s">
        <v>2286</v>
      </c>
      <c r="B1162" s="6" t="s">
        <v>5024</v>
      </c>
      <c r="C1162" s="6" t="s">
        <v>2287</v>
      </c>
      <c r="D1162" s="6"/>
    </row>
    <row r="1163" spans="1:4" x14ac:dyDescent="0.3">
      <c r="A1163" s="6" t="s">
        <v>2288</v>
      </c>
      <c r="B1163" s="6" t="s">
        <v>5025</v>
      </c>
      <c r="C1163" s="6" t="s">
        <v>2289</v>
      </c>
      <c r="D1163" s="6"/>
    </row>
    <row r="1164" spans="1:4" x14ac:dyDescent="0.3">
      <c r="A1164" s="6" t="s">
        <v>2290</v>
      </c>
      <c r="B1164" s="6" t="s">
        <v>5026</v>
      </c>
      <c r="C1164" s="6" t="s">
        <v>2291</v>
      </c>
      <c r="D1164" s="6"/>
    </row>
    <row r="1165" spans="1:4" x14ac:dyDescent="0.3">
      <c r="A1165" s="6" t="s">
        <v>2292</v>
      </c>
      <c r="B1165" s="6" t="s">
        <v>5027</v>
      </c>
      <c r="C1165" s="6" t="s">
        <v>2293</v>
      </c>
      <c r="D1165" s="6"/>
    </row>
    <row r="1166" spans="1:4" x14ac:dyDescent="0.3">
      <c r="A1166" s="6" t="s">
        <v>2294</v>
      </c>
      <c r="B1166" s="6" t="s">
        <v>5028</v>
      </c>
      <c r="C1166" s="6" t="s">
        <v>2295</v>
      </c>
      <c r="D1166" s="6"/>
    </row>
    <row r="1167" spans="1:4" x14ac:dyDescent="0.3">
      <c r="A1167" s="6" t="s">
        <v>2296</v>
      </c>
      <c r="B1167" s="6" t="s">
        <v>5029</v>
      </c>
      <c r="C1167" s="6" t="s">
        <v>2297</v>
      </c>
      <c r="D1167" s="6"/>
    </row>
    <row r="1168" spans="1:4" x14ac:dyDescent="0.3">
      <c r="A1168" s="6" t="s">
        <v>2298</v>
      </c>
      <c r="B1168" s="6" t="s">
        <v>5030</v>
      </c>
      <c r="C1168" s="6" t="s">
        <v>2299</v>
      </c>
      <c r="D1168" s="6"/>
    </row>
    <row r="1169" spans="1:4" x14ac:dyDescent="0.3">
      <c r="A1169" s="6" t="s">
        <v>2300</v>
      </c>
      <c r="B1169" s="6" t="s">
        <v>5031</v>
      </c>
      <c r="C1169" s="6" t="s">
        <v>2301</v>
      </c>
      <c r="D1169" s="6"/>
    </row>
    <row r="1170" spans="1:4" x14ac:dyDescent="0.3">
      <c r="A1170" s="6" t="s">
        <v>2302</v>
      </c>
      <c r="B1170" s="6" t="s">
        <v>5032</v>
      </c>
      <c r="C1170" s="6" t="s">
        <v>2303</v>
      </c>
      <c r="D1170" s="6"/>
    </row>
    <row r="1171" spans="1:4" x14ac:dyDescent="0.3">
      <c r="A1171" s="6" t="s">
        <v>2304</v>
      </c>
      <c r="B1171" s="6" t="s">
        <v>5033</v>
      </c>
      <c r="C1171" s="6" t="s">
        <v>2305</v>
      </c>
      <c r="D1171" s="6"/>
    </row>
    <row r="1172" spans="1:4" x14ac:dyDescent="0.3">
      <c r="A1172" s="6" t="s">
        <v>2306</v>
      </c>
      <c r="B1172" s="6" t="s">
        <v>5034</v>
      </c>
      <c r="C1172" s="6" t="s">
        <v>2307</v>
      </c>
      <c r="D1172" s="6"/>
    </row>
    <row r="1173" spans="1:4" x14ac:dyDescent="0.3">
      <c r="A1173" s="6" t="s">
        <v>2308</v>
      </c>
      <c r="B1173" s="6" t="s">
        <v>5035</v>
      </c>
      <c r="C1173" s="6" t="s">
        <v>2309</v>
      </c>
      <c r="D1173" s="6"/>
    </row>
    <row r="1174" spans="1:4" x14ac:dyDescent="0.3">
      <c r="A1174" s="6" t="s">
        <v>2310</v>
      </c>
      <c r="B1174" s="6" t="s">
        <v>5036</v>
      </c>
      <c r="C1174" s="6" t="s">
        <v>2311</v>
      </c>
      <c r="D1174" s="6"/>
    </row>
    <row r="1175" spans="1:4" x14ac:dyDescent="0.3">
      <c r="A1175" s="6" t="s">
        <v>2312</v>
      </c>
      <c r="B1175" s="6" t="s">
        <v>5037</v>
      </c>
      <c r="C1175" s="6" t="s">
        <v>2313</v>
      </c>
      <c r="D1175" s="6"/>
    </row>
    <row r="1176" spans="1:4" x14ac:dyDescent="0.3">
      <c r="A1176" s="6" t="s">
        <v>2314</v>
      </c>
      <c r="B1176" s="6" t="s">
        <v>5038</v>
      </c>
      <c r="C1176" s="6" t="s">
        <v>2315</v>
      </c>
      <c r="D1176" s="6"/>
    </row>
    <row r="1177" spans="1:4" x14ac:dyDescent="0.3">
      <c r="A1177" s="6" t="s">
        <v>2316</v>
      </c>
      <c r="B1177" s="6" t="s">
        <v>5039</v>
      </c>
      <c r="C1177" s="6" t="s">
        <v>2317</v>
      </c>
      <c r="D1177" s="6"/>
    </row>
    <row r="1178" spans="1:4" x14ac:dyDescent="0.3">
      <c r="A1178" s="6" t="s">
        <v>2318</v>
      </c>
      <c r="B1178" s="6" t="s">
        <v>5040</v>
      </c>
      <c r="C1178" s="6" t="s">
        <v>2319</v>
      </c>
      <c r="D1178" s="6"/>
    </row>
    <row r="1179" spans="1:4" x14ac:dyDescent="0.3">
      <c r="A1179" s="6" t="s">
        <v>2320</v>
      </c>
      <c r="B1179" s="6" t="s">
        <v>5041</v>
      </c>
      <c r="C1179" s="6" t="s">
        <v>2321</v>
      </c>
      <c r="D1179" s="6"/>
    </row>
    <row r="1180" spans="1:4" x14ac:dyDescent="0.3">
      <c r="A1180" s="6" t="s">
        <v>2322</v>
      </c>
      <c r="B1180" s="6" t="s">
        <v>5042</v>
      </c>
      <c r="C1180" s="6" t="s">
        <v>2323</v>
      </c>
      <c r="D1180" s="6"/>
    </row>
    <row r="1181" spans="1:4" x14ac:dyDescent="0.3">
      <c r="A1181" s="6" t="s">
        <v>2324</v>
      </c>
      <c r="B1181" s="6" t="s">
        <v>5043</v>
      </c>
      <c r="C1181" s="6" t="s">
        <v>2325</v>
      </c>
      <c r="D1181" s="6"/>
    </row>
    <row r="1182" spans="1:4" x14ac:dyDescent="0.3">
      <c r="A1182" s="6" t="s">
        <v>2326</v>
      </c>
      <c r="B1182" s="6" t="s">
        <v>5044</v>
      </c>
      <c r="C1182" s="6" t="s">
        <v>2327</v>
      </c>
      <c r="D1182" s="6"/>
    </row>
    <row r="1183" spans="1:4" x14ac:dyDescent="0.3">
      <c r="A1183" s="6" t="s">
        <v>2328</v>
      </c>
      <c r="B1183" s="6" t="s">
        <v>5045</v>
      </c>
      <c r="C1183" s="6" t="s">
        <v>2329</v>
      </c>
      <c r="D1183" s="6"/>
    </row>
    <row r="1184" spans="1:4" x14ac:dyDescent="0.3">
      <c r="A1184" s="6" t="s">
        <v>2330</v>
      </c>
      <c r="B1184" s="6" t="s">
        <v>5046</v>
      </c>
      <c r="C1184" s="6" t="s">
        <v>2331</v>
      </c>
      <c r="D1184" s="6"/>
    </row>
    <row r="1185" spans="1:4" x14ac:dyDescent="0.3">
      <c r="A1185" s="6" t="s">
        <v>2332</v>
      </c>
      <c r="B1185" s="6" t="s">
        <v>5047</v>
      </c>
      <c r="C1185" s="6" t="s">
        <v>2333</v>
      </c>
      <c r="D1185" s="6"/>
    </row>
    <row r="1186" spans="1:4" x14ac:dyDescent="0.3">
      <c r="A1186" s="6" t="s">
        <v>2334</v>
      </c>
      <c r="B1186" s="6" t="s">
        <v>5048</v>
      </c>
      <c r="C1186" s="6" t="s">
        <v>2335</v>
      </c>
      <c r="D1186" s="6"/>
    </row>
    <row r="1187" spans="1:4" x14ac:dyDescent="0.3">
      <c r="A1187" s="6" t="s">
        <v>2336</v>
      </c>
      <c r="B1187" s="6" t="s">
        <v>5049</v>
      </c>
      <c r="C1187" s="6" t="s">
        <v>2337</v>
      </c>
      <c r="D1187" s="6"/>
    </row>
    <row r="1188" spans="1:4" x14ac:dyDescent="0.3">
      <c r="A1188" s="6" t="s">
        <v>2338</v>
      </c>
      <c r="B1188" s="6" t="s">
        <v>5050</v>
      </c>
      <c r="C1188" s="6" t="s">
        <v>2339</v>
      </c>
      <c r="D1188" s="6"/>
    </row>
    <row r="1189" spans="1:4" x14ac:dyDescent="0.3">
      <c r="A1189" s="6" t="s">
        <v>2340</v>
      </c>
      <c r="B1189" s="6" t="s">
        <v>5051</v>
      </c>
      <c r="C1189" s="6" t="s">
        <v>2341</v>
      </c>
      <c r="D1189" s="6"/>
    </row>
    <row r="1190" spans="1:4" x14ac:dyDescent="0.3">
      <c r="A1190" s="6" t="s">
        <v>2342</v>
      </c>
      <c r="B1190" s="6" t="s">
        <v>5052</v>
      </c>
      <c r="C1190" s="6" t="s">
        <v>2343</v>
      </c>
      <c r="D1190" s="6"/>
    </row>
    <row r="1191" spans="1:4" x14ac:dyDescent="0.3">
      <c r="A1191" s="6" t="s">
        <v>2344</v>
      </c>
      <c r="B1191" s="6" t="s">
        <v>5053</v>
      </c>
      <c r="C1191" s="6" t="s">
        <v>2345</v>
      </c>
      <c r="D1191" s="6"/>
    </row>
    <row r="1192" spans="1:4" x14ac:dyDescent="0.3">
      <c r="A1192" s="6" t="s">
        <v>2346</v>
      </c>
      <c r="B1192" s="6" t="s">
        <v>5054</v>
      </c>
      <c r="C1192" s="6" t="s">
        <v>2347</v>
      </c>
      <c r="D1192" s="6"/>
    </row>
    <row r="1193" spans="1:4" x14ac:dyDescent="0.3">
      <c r="A1193" s="6" t="s">
        <v>2348</v>
      </c>
      <c r="B1193" s="6" t="s">
        <v>5055</v>
      </c>
      <c r="C1193" s="6" t="s">
        <v>2349</v>
      </c>
      <c r="D1193" s="6"/>
    </row>
    <row r="1194" spans="1:4" x14ac:dyDescent="0.3">
      <c r="A1194" s="6" t="s">
        <v>2350</v>
      </c>
      <c r="B1194" s="6" t="s">
        <v>5056</v>
      </c>
      <c r="C1194" s="6" t="s">
        <v>2351</v>
      </c>
      <c r="D1194" s="6"/>
    </row>
    <row r="1195" spans="1:4" x14ac:dyDescent="0.3">
      <c r="A1195" s="6" t="s">
        <v>2352</v>
      </c>
      <c r="B1195" s="6" t="s">
        <v>5057</v>
      </c>
      <c r="C1195" s="6" t="s">
        <v>2353</v>
      </c>
      <c r="D1195" s="6"/>
    </row>
    <row r="1196" spans="1:4" x14ac:dyDescent="0.3">
      <c r="A1196" s="6" t="s">
        <v>2354</v>
      </c>
      <c r="B1196" s="6" t="s">
        <v>5058</v>
      </c>
      <c r="C1196" s="6" t="s">
        <v>2355</v>
      </c>
      <c r="D1196" s="6"/>
    </row>
    <row r="1197" spans="1:4" x14ac:dyDescent="0.3">
      <c r="A1197" s="6" t="s">
        <v>2356</v>
      </c>
      <c r="B1197" s="6" t="s">
        <v>5059</v>
      </c>
      <c r="C1197" s="6" t="s">
        <v>2357</v>
      </c>
      <c r="D1197" s="6"/>
    </row>
    <row r="1198" spans="1:4" x14ac:dyDescent="0.3">
      <c r="A1198" s="6" t="s">
        <v>2358</v>
      </c>
      <c r="B1198" s="6" t="s">
        <v>5060</v>
      </c>
      <c r="C1198" s="6" t="s">
        <v>2359</v>
      </c>
      <c r="D1198" s="6"/>
    </row>
    <row r="1199" spans="1:4" x14ac:dyDescent="0.3">
      <c r="A1199" s="6" t="s">
        <v>2360</v>
      </c>
      <c r="B1199" s="6" t="s">
        <v>5061</v>
      </c>
      <c r="C1199" s="6" t="s">
        <v>2361</v>
      </c>
      <c r="D1199" s="6"/>
    </row>
    <row r="1200" spans="1:4" x14ac:dyDescent="0.3">
      <c r="A1200" s="6" t="s">
        <v>2362</v>
      </c>
      <c r="B1200" s="6" t="s">
        <v>5062</v>
      </c>
      <c r="C1200" s="6" t="s">
        <v>2363</v>
      </c>
      <c r="D1200" s="6"/>
    </row>
    <row r="1201" spans="1:4" x14ac:dyDescent="0.3">
      <c r="A1201" s="6" t="s">
        <v>2364</v>
      </c>
      <c r="B1201" s="6" t="s">
        <v>5063</v>
      </c>
      <c r="C1201" s="6" t="s">
        <v>2365</v>
      </c>
      <c r="D1201" s="6"/>
    </row>
    <row r="1202" spans="1:4" x14ac:dyDescent="0.3">
      <c r="A1202" s="6" t="s">
        <v>2366</v>
      </c>
      <c r="B1202" s="6" t="s">
        <v>5064</v>
      </c>
      <c r="C1202" s="6" t="s">
        <v>2367</v>
      </c>
      <c r="D1202" s="6"/>
    </row>
    <row r="1203" spans="1:4" x14ac:dyDescent="0.3">
      <c r="A1203" s="6" t="s">
        <v>2368</v>
      </c>
      <c r="B1203" s="6" t="s">
        <v>5065</v>
      </c>
      <c r="C1203" s="6" t="s">
        <v>2369</v>
      </c>
      <c r="D1203" s="6"/>
    </row>
    <row r="1204" spans="1:4" x14ac:dyDescent="0.3">
      <c r="A1204" s="6" t="s">
        <v>2370</v>
      </c>
      <c r="B1204" s="6" t="s">
        <v>5066</v>
      </c>
      <c r="C1204" s="6" t="s">
        <v>2371</v>
      </c>
      <c r="D1204" s="6"/>
    </row>
    <row r="1205" spans="1:4" x14ac:dyDescent="0.3">
      <c r="A1205" s="6" t="s">
        <v>2372</v>
      </c>
      <c r="B1205" s="6" t="s">
        <v>5067</v>
      </c>
      <c r="C1205" s="6" t="s">
        <v>2373</v>
      </c>
      <c r="D1205" s="6"/>
    </row>
    <row r="1206" spans="1:4" x14ac:dyDescent="0.3">
      <c r="A1206" s="6" t="s">
        <v>2374</v>
      </c>
      <c r="B1206" s="6" t="s">
        <v>5068</v>
      </c>
      <c r="C1206" s="6" t="s">
        <v>2375</v>
      </c>
      <c r="D1206" s="6"/>
    </row>
    <row r="1207" spans="1:4" x14ac:dyDescent="0.3">
      <c r="A1207" s="6" t="s">
        <v>2376</v>
      </c>
      <c r="B1207" s="6" t="s">
        <v>5069</v>
      </c>
      <c r="C1207" s="6" t="s">
        <v>2377</v>
      </c>
      <c r="D1207" s="6"/>
    </row>
    <row r="1208" spans="1:4" x14ac:dyDescent="0.3">
      <c r="A1208" s="6" t="s">
        <v>2378</v>
      </c>
      <c r="B1208" s="6" t="s">
        <v>5070</v>
      </c>
      <c r="C1208" s="6" t="s">
        <v>2379</v>
      </c>
      <c r="D1208" s="6"/>
    </row>
    <row r="1209" spans="1:4" x14ac:dyDescent="0.3">
      <c r="A1209" s="6" t="s">
        <v>2380</v>
      </c>
      <c r="B1209" s="6" t="s">
        <v>5071</v>
      </c>
      <c r="C1209" s="6" t="s">
        <v>2381</v>
      </c>
      <c r="D1209" s="6"/>
    </row>
    <row r="1210" spans="1:4" x14ac:dyDescent="0.3">
      <c r="A1210" s="6" t="s">
        <v>2382</v>
      </c>
      <c r="B1210" s="6" t="s">
        <v>5072</v>
      </c>
      <c r="C1210" s="6" t="s">
        <v>2383</v>
      </c>
      <c r="D1210" s="6"/>
    </row>
    <row r="1211" spans="1:4" x14ac:dyDescent="0.3">
      <c r="A1211" s="6" t="s">
        <v>2384</v>
      </c>
      <c r="B1211" s="6" t="s">
        <v>5073</v>
      </c>
      <c r="C1211" s="6" t="s">
        <v>2385</v>
      </c>
      <c r="D1211" s="6"/>
    </row>
    <row r="1212" spans="1:4" x14ac:dyDescent="0.3">
      <c r="A1212" s="6" t="s">
        <v>2386</v>
      </c>
      <c r="B1212" s="6" t="s">
        <v>5074</v>
      </c>
      <c r="C1212" s="6" t="s">
        <v>2387</v>
      </c>
      <c r="D1212" s="6"/>
    </row>
    <row r="1213" spans="1:4" x14ac:dyDescent="0.3">
      <c r="A1213" s="6" t="s">
        <v>2388</v>
      </c>
      <c r="B1213" s="6" t="s">
        <v>5075</v>
      </c>
      <c r="C1213" s="6" t="s">
        <v>2389</v>
      </c>
      <c r="D1213" s="6"/>
    </row>
    <row r="1214" spans="1:4" x14ac:dyDescent="0.3">
      <c r="A1214" s="6" t="s">
        <v>2390</v>
      </c>
      <c r="B1214" s="6" t="s">
        <v>5076</v>
      </c>
      <c r="C1214" s="6" t="s">
        <v>2391</v>
      </c>
      <c r="D1214" s="6"/>
    </row>
    <row r="1215" spans="1:4" x14ac:dyDescent="0.3">
      <c r="A1215" s="6" t="s">
        <v>2392</v>
      </c>
      <c r="B1215" s="6" t="s">
        <v>5077</v>
      </c>
      <c r="C1215" s="6" t="s">
        <v>2393</v>
      </c>
      <c r="D1215" s="6"/>
    </row>
    <row r="1216" spans="1:4" x14ac:dyDescent="0.3">
      <c r="A1216" s="6" t="s">
        <v>2394</v>
      </c>
      <c r="B1216" s="6" t="s">
        <v>5078</v>
      </c>
      <c r="C1216" s="6" t="s">
        <v>2395</v>
      </c>
      <c r="D1216" s="6"/>
    </row>
    <row r="1217" spans="1:4" x14ac:dyDescent="0.3">
      <c r="A1217" s="6" t="s">
        <v>2396</v>
      </c>
      <c r="B1217" s="6" t="s">
        <v>5079</v>
      </c>
      <c r="C1217" s="6" t="s">
        <v>2397</v>
      </c>
      <c r="D1217" s="6"/>
    </row>
    <row r="1218" spans="1:4" x14ac:dyDescent="0.3">
      <c r="A1218" s="6" t="s">
        <v>2398</v>
      </c>
      <c r="B1218" s="6" t="s">
        <v>5080</v>
      </c>
      <c r="C1218" s="6" t="s">
        <v>2399</v>
      </c>
      <c r="D1218" s="6"/>
    </row>
    <row r="1219" spans="1:4" x14ac:dyDescent="0.3">
      <c r="A1219" s="6" t="s">
        <v>2400</v>
      </c>
      <c r="B1219" s="6" t="s">
        <v>5081</v>
      </c>
      <c r="C1219" s="6" t="s">
        <v>2401</v>
      </c>
      <c r="D1219" s="6"/>
    </row>
    <row r="1220" spans="1:4" x14ac:dyDescent="0.3">
      <c r="A1220" s="6" t="s">
        <v>2402</v>
      </c>
      <c r="B1220" s="6" t="s">
        <v>5082</v>
      </c>
      <c r="C1220" s="6" t="s">
        <v>2403</v>
      </c>
      <c r="D1220" s="6"/>
    </row>
    <row r="1221" spans="1:4" x14ac:dyDescent="0.3">
      <c r="A1221" s="6" t="s">
        <v>2404</v>
      </c>
      <c r="B1221" s="6" t="s">
        <v>5083</v>
      </c>
      <c r="C1221" s="6" t="s">
        <v>2405</v>
      </c>
      <c r="D1221" s="6"/>
    </row>
    <row r="1222" spans="1:4" x14ac:dyDescent="0.3">
      <c r="A1222" s="6" t="s">
        <v>2406</v>
      </c>
      <c r="B1222" s="6" t="s">
        <v>5084</v>
      </c>
      <c r="C1222" s="6" t="s">
        <v>2407</v>
      </c>
      <c r="D1222" s="6"/>
    </row>
    <row r="1223" spans="1:4" x14ac:dyDescent="0.3">
      <c r="A1223" s="6" t="s">
        <v>2408</v>
      </c>
      <c r="B1223" s="6" t="s">
        <v>5085</v>
      </c>
      <c r="C1223" s="6" t="s">
        <v>2409</v>
      </c>
      <c r="D1223" s="6"/>
    </row>
    <row r="1224" spans="1:4" x14ac:dyDescent="0.3">
      <c r="A1224" s="6" t="s">
        <v>2410</v>
      </c>
      <c r="B1224" s="6" t="s">
        <v>5086</v>
      </c>
      <c r="C1224" s="6" t="s">
        <v>2411</v>
      </c>
      <c r="D1224" s="6"/>
    </row>
    <row r="1225" spans="1:4" x14ac:dyDescent="0.3">
      <c r="A1225" s="6" t="s">
        <v>2412</v>
      </c>
      <c r="B1225" s="6" t="s">
        <v>5087</v>
      </c>
      <c r="C1225" s="6" t="s">
        <v>2413</v>
      </c>
      <c r="D1225" s="6"/>
    </row>
    <row r="1226" spans="1:4" x14ac:dyDescent="0.3">
      <c r="A1226" s="6" t="s">
        <v>2414</v>
      </c>
      <c r="B1226" s="6" t="s">
        <v>5088</v>
      </c>
      <c r="C1226" s="6" t="s">
        <v>2415</v>
      </c>
      <c r="D1226" s="6"/>
    </row>
    <row r="1227" spans="1:4" x14ac:dyDescent="0.3">
      <c r="A1227" s="6" t="s">
        <v>2416</v>
      </c>
      <c r="B1227" s="6" t="s">
        <v>5089</v>
      </c>
      <c r="C1227" s="6" t="s">
        <v>2417</v>
      </c>
      <c r="D1227" s="6"/>
    </row>
    <row r="1228" spans="1:4" x14ac:dyDescent="0.3">
      <c r="A1228" s="6" t="s">
        <v>2418</v>
      </c>
      <c r="B1228" s="6" t="s">
        <v>5090</v>
      </c>
      <c r="C1228" s="6" t="s">
        <v>2419</v>
      </c>
      <c r="D1228" s="6"/>
    </row>
    <row r="1229" spans="1:4" x14ac:dyDescent="0.3">
      <c r="A1229" s="6" t="s">
        <v>2420</v>
      </c>
      <c r="B1229" s="6" t="s">
        <v>5091</v>
      </c>
      <c r="C1229" s="6" t="s">
        <v>2421</v>
      </c>
      <c r="D1229" s="6"/>
    </row>
    <row r="1230" spans="1:4" x14ac:dyDescent="0.3">
      <c r="A1230" s="6" t="s">
        <v>2422</v>
      </c>
      <c r="B1230" s="6" t="s">
        <v>5092</v>
      </c>
      <c r="C1230" s="6" t="s">
        <v>2423</v>
      </c>
      <c r="D1230" s="6"/>
    </row>
    <row r="1231" spans="1:4" x14ac:dyDescent="0.3">
      <c r="A1231" s="6" t="s">
        <v>2424</v>
      </c>
      <c r="B1231" s="6" t="s">
        <v>5093</v>
      </c>
      <c r="C1231" s="6" t="s">
        <v>2425</v>
      </c>
      <c r="D1231" s="6"/>
    </row>
    <row r="1232" spans="1:4" x14ac:dyDescent="0.3">
      <c r="A1232" s="6" t="s">
        <v>2426</v>
      </c>
      <c r="B1232" s="6" t="s">
        <v>5094</v>
      </c>
      <c r="C1232" s="6" t="s">
        <v>2427</v>
      </c>
      <c r="D1232" s="6"/>
    </row>
    <row r="1233" spans="1:4" x14ac:dyDescent="0.3">
      <c r="A1233" s="6" t="s">
        <v>2428</v>
      </c>
      <c r="B1233" s="6" t="s">
        <v>5095</v>
      </c>
      <c r="C1233" s="6" t="s">
        <v>2429</v>
      </c>
      <c r="D1233" s="6"/>
    </row>
    <row r="1234" spans="1:4" x14ac:dyDescent="0.3">
      <c r="A1234" s="6" t="s">
        <v>2430</v>
      </c>
      <c r="B1234" s="6" t="s">
        <v>5096</v>
      </c>
      <c r="C1234" s="6" t="s">
        <v>2431</v>
      </c>
      <c r="D1234" s="6"/>
    </row>
    <row r="1235" spans="1:4" x14ac:dyDescent="0.3">
      <c r="A1235" s="6" t="s">
        <v>2432</v>
      </c>
      <c r="B1235" s="6" t="s">
        <v>5097</v>
      </c>
      <c r="C1235" s="6" t="s">
        <v>2433</v>
      </c>
      <c r="D1235" s="6"/>
    </row>
    <row r="1236" spans="1:4" x14ac:dyDescent="0.3">
      <c r="A1236" s="6" t="s">
        <v>2434</v>
      </c>
      <c r="B1236" s="6" t="s">
        <v>5098</v>
      </c>
      <c r="C1236" s="6" t="s">
        <v>2435</v>
      </c>
      <c r="D1236" s="6"/>
    </row>
    <row r="1237" spans="1:4" x14ac:dyDescent="0.3">
      <c r="A1237" s="6" t="s">
        <v>2436</v>
      </c>
      <c r="B1237" s="6" t="s">
        <v>5099</v>
      </c>
      <c r="C1237" s="6" t="s">
        <v>2437</v>
      </c>
      <c r="D1237" s="6"/>
    </row>
    <row r="1238" spans="1:4" x14ac:dyDescent="0.3">
      <c r="A1238" s="6" t="s">
        <v>2438</v>
      </c>
      <c r="B1238" s="6" t="s">
        <v>5100</v>
      </c>
      <c r="C1238" s="6" t="s">
        <v>2439</v>
      </c>
      <c r="D1238" s="6"/>
    </row>
    <row r="1239" spans="1:4" x14ac:dyDescent="0.3">
      <c r="A1239" s="6" t="s">
        <v>2440</v>
      </c>
      <c r="B1239" s="6" t="s">
        <v>5101</v>
      </c>
      <c r="C1239" s="6" t="s">
        <v>2441</v>
      </c>
      <c r="D1239" s="6"/>
    </row>
    <row r="1240" spans="1:4" x14ac:dyDescent="0.3">
      <c r="A1240" s="6" t="s">
        <v>2442</v>
      </c>
      <c r="B1240" s="6" t="s">
        <v>5102</v>
      </c>
      <c r="C1240" s="6" t="s">
        <v>2443</v>
      </c>
      <c r="D1240" s="6"/>
    </row>
    <row r="1241" spans="1:4" x14ac:dyDescent="0.3">
      <c r="A1241" s="6" t="s">
        <v>2444</v>
      </c>
      <c r="B1241" s="6" t="s">
        <v>5103</v>
      </c>
      <c r="C1241" s="6" t="s">
        <v>2445</v>
      </c>
      <c r="D1241" s="6"/>
    </row>
    <row r="1242" spans="1:4" x14ac:dyDescent="0.3">
      <c r="A1242" s="6" t="s">
        <v>2446</v>
      </c>
      <c r="B1242" s="6" t="s">
        <v>5104</v>
      </c>
      <c r="C1242" s="6" t="s">
        <v>2447</v>
      </c>
      <c r="D1242" s="6"/>
    </row>
    <row r="1243" spans="1:4" x14ac:dyDescent="0.3">
      <c r="A1243" s="6" t="s">
        <v>2448</v>
      </c>
      <c r="B1243" s="6" t="s">
        <v>5105</v>
      </c>
      <c r="C1243" s="6" t="s">
        <v>2449</v>
      </c>
      <c r="D1243" s="6"/>
    </row>
    <row r="1244" spans="1:4" x14ac:dyDescent="0.3">
      <c r="A1244" s="6" t="s">
        <v>2450</v>
      </c>
      <c r="B1244" s="6" t="s">
        <v>5106</v>
      </c>
      <c r="C1244" s="6" t="s">
        <v>2451</v>
      </c>
      <c r="D1244" s="6"/>
    </row>
    <row r="1245" spans="1:4" x14ac:dyDescent="0.3">
      <c r="A1245" s="6" t="s">
        <v>2452</v>
      </c>
      <c r="B1245" s="6" t="s">
        <v>5107</v>
      </c>
      <c r="C1245" s="6" t="s">
        <v>2453</v>
      </c>
      <c r="D1245" s="6"/>
    </row>
    <row r="1246" spans="1:4" x14ac:dyDescent="0.3">
      <c r="A1246" s="6" t="s">
        <v>2454</v>
      </c>
      <c r="B1246" s="6" t="s">
        <v>5108</v>
      </c>
      <c r="C1246" s="6" t="s">
        <v>2455</v>
      </c>
      <c r="D1246" s="6"/>
    </row>
    <row r="1247" spans="1:4" x14ac:dyDescent="0.3">
      <c r="A1247" s="6" t="s">
        <v>2456</v>
      </c>
      <c r="B1247" s="6" t="s">
        <v>5109</v>
      </c>
      <c r="C1247" s="6" t="s">
        <v>2457</v>
      </c>
      <c r="D1247" s="6"/>
    </row>
    <row r="1248" spans="1:4" x14ac:dyDescent="0.3">
      <c r="A1248" s="6" t="s">
        <v>2458</v>
      </c>
      <c r="B1248" s="6" t="s">
        <v>5110</v>
      </c>
      <c r="C1248" s="6" t="s">
        <v>2459</v>
      </c>
      <c r="D1248" s="6"/>
    </row>
    <row r="1249" spans="1:4" x14ac:dyDescent="0.3">
      <c r="A1249" s="6" t="s">
        <v>2460</v>
      </c>
      <c r="B1249" s="6" t="s">
        <v>5111</v>
      </c>
      <c r="C1249" s="6" t="s">
        <v>2461</v>
      </c>
      <c r="D1249" s="6"/>
    </row>
    <row r="1250" spans="1:4" x14ac:dyDescent="0.3">
      <c r="A1250" s="6" t="s">
        <v>2462</v>
      </c>
      <c r="B1250" s="6" t="s">
        <v>5112</v>
      </c>
      <c r="C1250" s="6" t="s">
        <v>2463</v>
      </c>
      <c r="D1250" s="6"/>
    </row>
    <row r="1251" spans="1:4" x14ac:dyDescent="0.3">
      <c r="A1251" s="6" t="s">
        <v>2464</v>
      </c>
      <c r="B1251" s="6" t="s">
        <v>5113</v>
      </c>
      <c r="C1251" s="6" t="s">
        <v>2465</v>
      </c>
      <c r="D1251" s="6"/>
    </row>
    <row r="1252" spans="1:4" x14ac:dyDescent="0.3">
      <c r="A1252" s="6" t="s">
        <v>2466</v>
      </c>
      <c r="B1252" s="6" t="s">
        <v>5114</v>
      </c>
      <c r="C1252" s="6" t="s">
        <v>2467</v>
      </c>
      <c r="D1252" s="6"/>
    </row>
    <row r="1253" spans="1:4" x14ac:dyDescent="0.3">
      <c r="A1253" s="6" t="s">
        <v>2468</v>
      </c>
      <c r="B1253" s="6" t="s">
        <v>5115</v>
      </c>
      <c r="C1253" s="6" t="s">
        <v>2469</v>
      </c>
      <c r="D1253" s="6"/>
    </row>
    <row r="1254" spans="1:4" x14ac:dyDescent="0.3">
      <c r="A1254" s="6" t="s">
        <v>2470</v>
      </c>
      <c r="B1254" s="6" t="s">
        <v>5116</v>
      </c>
      <c r="C1254" s="6" t="s">
        <v>2471</v>
      </c>
      <c r="D1254" s="6"/>
    </row>
    <row r="1255" spans="1:4" x14ac:dyDescent="0.3">
      <c r="A1255" s="6" t="s">
        <v>2472</v>
      </c>
      <c r="B1255" s="6" t="s">
        <v>5117</v>
      </c>
      <c r="C1255" s="6" t="s">
        <v>2473</v>
      </c>
      <c r="D1255" s="6"/>
    </row>
    <row r="1256" spans="1:4" x14ac:dyDescent="0.3">
      <c r="A1256" s="6" t="s">
        <v>2474</v>
      </c>
      <c r="B1256" s="6" t="s">
        <v>5118</v>
      </c>
      <c r="C1256" s="6" t="s">
        <v>2475</v>
      </c>
      <c r="D1256" s="6"/>
    </row>
    <row r="1257" spans="1:4" x14ac:dyDescent="0.3">
      <c r="A1257" s="6" t="s">
        <v>2476</v>
      </c>
      <c r="B1257" s="6" t="s">
        <v>5119</v>
      </c>
      <c r="C1257" s="6" t="s">
        <v>2477</v>
      </c>
      <c r="D1257" s="6"/>
    </row>
    <row r="1258" spans="1:4" x14ac:dyDescent="0.3">
      <c r="A1258" s="6" t="s">
        <v>2478</v>
      </c>
      <c r="B1258" s="6" t="s">
        <v>5120</v>
      </c>
      <c r="C1258" s="6" t="s">
        <v>2479</v>
      </c>
      <c r="D1258" s="6"/>
    </row>
    <row r="1259" spans="1:4" x14ac:dyDescent="0.3">
      <c r="A1259" s="6" t="s">
        <v>2480</v>
      </c>
      <c r="B1259" s="6" t="s">
        <v>5121</v>
      </c>
      <c r="C1259" s="6" t="s">
        <v>2481</v>
      </c>
      <c r="D1259" s="6"/>
    </row>
    <row r="1260" spans="1:4" x14ac:dyDescent="0.3">
      <c r="A1260" s="6" t="s">
        <v>2482</v>
      </c>
      <c r="B1260" s="6" t="s">
        <v>5122</v>
      </c>
      <c r="C1260" s="6" t="s">
        <v>2483</v>
      </c>
      <c r="D1260" s="6"/>
    </row>
    <row r="1261" spans="1:4" x14ac:dyDescent="0.3">
      <c r="A1261" s="6" t="s">
        <v>2484</v>
      </c>
      <c r="B1261" s="6" t="s">
        <v>5123</v>
      </c>
      <c r="C1261" s="6" t="s">
        <v>2485</v>
      </c>
      <c r="D1261" s="6"/>
    </row>
    <row r="1262" spans="1:4" x14ac:dyDescent="0.3">
      <c r="A1262" s="6" t="s">
        <v>2486</v>
      </c>
      <c r="B1262" s="6" t="s">
        <v>5124</v>
      </c>
      <c r="C1262" s="6" t="s">
        <v>2487</v>
      </c>
      <c r="D1262" s="6"/>
    </row>
    <row r="1263" spans="1:4" x14ac:dyDescent="0.3">
      <c r="A1263" s="6" t="s">
        <v>2488</v>
      </c>
      <c r="B1263" s="6" t="s">
        <v>5125</v>
      </c>
      <c r="C1263" s="6" t="s">
        <v>2489</v>
      </c>
      <c r="D1263" s="6"/>
    </row>
    <row r="1264" spans="1:4" x14ac:dyDescent="0.3">
      <c r="A1264" s="6" t="s">
        <v>2490</v>
      </c>
      <c r="B1264" s="6" t="s">
        <v>5126</v>
      </c>
      <c r="C1264" s="6" t="s">
        <v>2491</v>
      </c>
      <c r="D1264" s="6"/>
    </row>
    <row r="1265" spans="1:4" x14ac:dyDescent="0.3">
      <c r="A1265" s="6" t="s">
        <v>2492</v>
      </c>
      <c r="B1265" s="6" t="s">
        <v>5127</v>
      </c>
      <c r="C1265" s="6" t="s">
        <v>2493</v>
      </c>
      <c r="D1265" s="6"/>
    </row>
    <row r="1266" spans="1:4" x14ac:dyDescent="0.3">
      <c r="A1266" s="6" t="s">
        <v>2494</v>
      </c>
      <c r="B1266" s="6" t="s">
        <v>5128</v>
      </c>
      <c r="C1266" s="6" t="s">
        <v>2495</v>
      </c>
      <c r="D1266" s="6"/>
    </row>
    <row r="1267" spans="1:4" x14ac:dyDescent="0.3">
      <c r="A1267" s="6" t="s">
        <v>2496</v>
      </c>
      <c r="B1267" s="6" t="s">
        <v>5129</v>
      </c>
      <c r="C1267" s="6" t="s">
        <v>2497</v>
      </c>
      <c r="D1267" s="6"/>
    </row>
    <row r="1268" spans="1:4" x14ac:dyDescent="0.3">
      <c r="A1268" s="6" t="s">
        <v>2498</v>
      </c>
      <c r="B1268" s="6" t="s">
        <v>5130</v>
      </c>
      <c r="C1268" s="6" t="s">
        <v>2499</v>
      </c>
      <c r="D1268" s="6"/>
    </row>
    <row r="1269" spans="1:4" x14ac:dyDescent="0.3">
      <c r="A1269" s="6" t="s">
        <v>2500</v>
      </c>
      <c r="B1269" s="6" t="s">
        <v>5131</v>
      </c>
      <c r="C1269" s="6" t="s">
        <v>2501</v>
      </c>
      <c r="D1269" s="6"/>
    </row>
    <row r="1270" spans="1:4" x14ac:dyDescent="0.3">
      <c r="A1270" s="6" t="s">
        <v>2502</v>
      </c>
      <c r="B1270" s="6" t="s">
        <v>5132</v>
      </c>
      <c r="C1270" s="6" t="s">
        <v>2503</v>
      </c>
      <c r="D1270" s="6"/>
    </row>
    <row r="1271" spans="1:4" x14ac:dyDescent="0.3">
      <c r="A1271" s="6" t="s">
        <v>2504</v>
      </c>
      <c r="B1271" s="6" t="s">
        <v>5133</v>
      </c>
      <c r="C1271" s="6" t="s">
        <v>2505</v>
      </c>
      <c r="D1271" s="6"/>
    </row>
    <row r="1272" spans="1:4" x14ac:dyDescent="0.3">
      <c r="A1272" s="6" t="s">
        <v>2506</v>
      </c>
      <c r="B1272" s="6" t="s">
        <v>5134</v>
      </c>
      <c r="C1272" s="6" t="s">
        <v>2507</v>
      </c>
      <c r="D1272" s="6"/>
    </row>
    <row r="1273" spans="1:4" x14ac:dyDescent="0.3">
      <c r="A1273" s="6" t="s">
        <v>2508</v>
      </c>
      <c r="B1273" s="6" t="s">
        <v>5135</v>
      </c>
      <c r="C1273" s="6" t="s">
        <v>2509</v>
      </c>
      <c r="D1273" s="6"/>
    </row>
    <row r="1274" spans="1:4" x14ac:dyDescent="0.3">
      <c r="A1274" s="6" t="s">
        <v>2510</v>
      </c>
      <c r="B1274" s="6" t="s">
        <v>5136</v>
      </c>
      <c r="C1274" s="6" t="s">
        <v>2511</v>
      </c>
      <c r="D1274" s="6"/>
    </row>
    <row r="1275" spans="1:4" x14ac:dyDescent="0.3">
      <c r="A1275" s="6" t="s">
        <v>2512</v>
      </c>
      <c r="B1275" s="6" t="s">
        <v>5137</v>
      </c>
      <c r="C1275" s="6" t="s">
        <v>2513</v>
      </c>
      <c r="D1275" s="6"/>
    </row>
    <row r="1276" spans="1:4" x14ac:dyDescent="0.3">
      <c r="A1276" s="6" t="s">
        <v>2514</v>
      </c>
      <c r="B1276" s="6" t="s">
        <v>5138</v>
      </c>
      <c r="C1276" s="6" t="s">
        <v>2515</v>
      </c>
      <c r="D1276" s="6"/>
    </row>
    <row r="1277" spans="1:4" x14ac:dyDescent="0.3">
      <c r="A1277" s="6" t="s">
        <v>2516</v>
      </c>
      <c r="B1277" s="6" t="s">
        <v>5139</v>
      </c>
      <c r="C1277" s="6" t="s">
        <v>2517</v>
      </c>
      <c r="D1277" s="6"/>
    </row>
    <row r="1278" spans="1:4" x14ac:dyDescent="0.3">
      <c r="A1278" s="6" t="s">
        <v>2518</v>
      </c>
      <c r="B1278" s="6" t="s">
        <v>5140</v>
      </c>
      <c r="C1278" s="6" t="s">
        <v>2519</v>
      </c>
      <c r="D1278" s="6"/>
    </row>
    <row r="1279" spans="1:4" x14ac:dyDescent="0.3">
      <c r="A1279" s="6" t="s">
        <v>2520</v>
      </c>
      <c r="B1279" s="6" t="s">
        <v>5141</v>
      </c>
      <c r="C1279" s="6" t="s">
        <v>2521</v>
      </c>
      <c r="D1279" s="6"/>
    </row>
    <row r="1280" spans="1:4" x14ac:dyDescent="0.3">
      <c r="A1280" s="6" t="s">
        <v>2522</v>
      </c>
      <c r="B1280" s="6" t="s">
        <v>5142</v>
      </c>
      <c r="C1280" s="6" t="s">
        <v>2523</v>
      </c>
      <c r="D1280" s="6"/>
    </row>
    <row r="1281" spans="1:4" x14ac:dyDescent="0.3">
      <c r="A1281" s="6" t="s">
        <v>2524</v>
      </c>
      <c r="B1281" s="6" t="s">
        <v>5143</v>
      </c>
      <c r="C1281" s="6" t="s">
        <v>2525</v>
      </c>
      <c r="D1281" s="6"/>
    </row>
    <row r="1282" spans="1:4" x14ac:dyDescent="0.3">
      <c r="A1282" s="6" t="s">
        <v>2526</v>
      </c>
      <c r="B1282" s="6" t="s">
        <v>5144</v>
      </c>
      <c r="C1282" s="6" t="s">
        <v>2527</v>
      </c>
      <c r="D1282" s="6"/>
    </row>
    <row r="1283" spans="1:4" x14ac:dyDescent="0.3">
      <c r="A1283" s="6" t="s">
        <v>2528</v>
      </c>
      <c r="B1283" s="6" t="s">
        <v>5145</v>
      </c>
      <c r="C1283" s="6" t="s">
        <v>2529</v>
      </c>
      <c r="D1283" s="6"/>
    </row>
    <row r="1284" spans="1:4" x14ac:dyDescent="0.3">
      <c r="A1284" s="6" t="s">
        <v>2530</v>
      </c>
      <c r="B1284" s="6" t="s">
        <v>5146</v>
      </c>
      <c r="C1284" s="6" t="s">
        <v>2531</v>
      </c>
      <c r="D1284" s="6"/>
    </row>
    <row r="1285" spans="1:4" x14ac:dyDescent="0.3">
      <c r="A1285" s="6" t="s">
        <v>2532</v>
      </c>
      <c r="B1285" s="6" t="s">
        <v>5147</v>
      </c>
      <c r="C1285" s="6" t="s">
        <v>2533</v>
      </c>
      <c r="D1285" s="6"/>
    </row>
    <row r="1286" spans="1:4" x14ac:dyDescent="0.3">
      <c r="A1286" s="6" t="s">
        <v>2534</v>
      </c>
      <c r="B1286" s="6" t="s">
        <v>5148</v>
      </c>
      <c r="C1286" s="6" t="s">
        <v>2535</v>
      </c>
      <c r="D1286" s="6"/>
    </row>
    <row r="1287" spans="1:4" x14ac:dyDescent="0.3">
      <c r="A1287" s="6" t="s">
        <v>2536</v>
      </c>
      <c r="B1287" s="6" t="s">
        <v>5149</v>
      </c>
      <c r="C1287" s="6" t="s">
        <v>2537</v>
      </c>
      <c r="D1287" s="6"/>
    </row>
    <row r="1288" spans="1:4" x14ac:dyDescent="0.3">
      <c r="A1288" s="6" t="s">
        <v>2538</v>
      </c>
      <c r="B1288" s="6" t="s">
        <v>5150</v>
      </c>
      <c r="C1288" s="6" t="s">
        <v>2539</v>
      </c>
      <c r="D1288" s="6"/>
    </row>
    <row r="1289" spans="1:4" x14ac:dyDescent="0.3">
      <c r="A1289" s="6" t="s">
        <v>2540</v>
      </c>
      <c r="B1289" s="6" t="s">
        <v>5151</v>
      </c>
      <c r="C1289" s="6" t="s">
        <v>2541</v>
      </c>
      <c r="D1289" s="6"/>
    </row>
    <row r="1290" spans="1:4" x14ac:dyDescent="0.3">
      <c r="A1290" s="6" t="s">
        <v>2542</v>
      </c>
      <c r="B1290" s="6" t="s">
        <v>5152</v>
      </c>
      <c r="C1290" s="6" t="s">
        <v>2543</v>
      </c>
      <c r="D1290" s="6"/>
    </row>
    <row r="1291" spans="1:4" x14ac:dyDescent="0.3">
      <c r="A1291" s="6" t="s">
        <v>2544</v>
      </c>
      <c r="B1291" s="6" t="s">
        <v>5153</v>
      </c>
      <c r="C1291" s="6" t="s">
        <v>2545</v>
      </c>
      <c r="D1291" s="6"/>
    </row>
    <row r="1292" spans="1:4" x14ac:dyDescent="0.3">
      <c r="A1292" s="6" t="s">
        <v>2546</v>
      </c>
      <c r="B1292" s="6" t="s">
        <v>5154</v>
      </c>
      <c r="C1292" s="6" t="s">
        <v>2547</v>
      </c>
      <c r="D1292" s="6"/>
    </row>
    <row r="1293" spans="1:4" x14ac:dyDescent="0.3">
      <c r="A1293" s="6" t="s">
        <v>2548</v>
      </c>
      <c r="B1293" s="6" t="s">
        <v>5155</v>
      </c>
      <c r="C1293" s="6" t="s">
        <v>2549</v>
      </c>
      <c r="D1293" s="6"/>
    </row>
    <row r="1294" spans="1:4" x14ac:dyDescent="0.3">
      <c r="A1294" s="6" t="s">
        <v>2550</v>
      </c>
      <c r="B1294" s="6" t="s">
        <v>5156</v>
      </c>
      <c r="C1294" s="6" t="s">
        <v>2551</v>
      </c>
      <c r="D1294" s="6"/>
    </row>
    <row r="1295" spans="1:4" x14ac:dyDescent="0.3">
      <c r="A1295" s="6" t="s">
        <v>2552</v>
      </c>
      <c r="B1295" s="6" t="s">
        <v>5157</v>
      </c>
      <c r="C1295" s="6" t="s">
        <v>2553</v>
      </c>
      <c r="D1295" s="6"/>
    </row>
    <row r="1296" spans="1:4" x14ac:dyDescent="0.3">
      <c r="A1296" s="6" t="s">
        <v>2554</v>
      </c>
      <c r="B1296" s="6" t="s">
        <v>5158</v>
      </c>
      <c r="C1296" s="6" t="s">
        <v>2555</v>
      </c>
      <c r="D1296" s="6"/>
    </row>
    <row r="1297" spans="1:4" x14ac:dyDescent="0.3">
      <c r="A1297" s="6" t="s">
        <v>2556</v>
      </c>
      <c r="B1297" s="6" t="s">
        <v>5159</v>
      </c>
      <c r="C1297" s="6" t="s">
        <v>2557</v>
      </c>
      <c r="D1297" s="6"/>
    </row>
    <row r="1298" spans="1:4" x14ac:dyDescent="0.3">
      <c r="A1298" s="6" t="s">
        <v>2558</v>
      </c>
      <c r="B1298" s="6" t="s">
        <v>5160</v>
      </c>
      <c r="C1298" s="6" t="s">
        <v>2559</v>
      </c>
      <c r="D1298" s="6"/>
    </row>
    <row r="1299" spans="1:4" x14ac:dyDescent="0.3">
      <c r="A1299" s="6" t="s">
        <v>2560</v>
      </c>
      <c r="B1299" s="6" t="s">
        <v>5161</v>
      </c>
      <c r="C1299" s="6" t="s">
        <v>2561</v>
      </c>
      <c r="D1299" s="6"/>
    </row>
    <row r="1300" spans="1:4" x14ac:dyDescent="0.3">
      <c r="A1300" s="6" t="s">
        <v>2562</v>
      </c>
      <c r="B1300" s="6" t="s">
        <v>5162</v>
      </c>
      <c r="C1300" s="6" t="s">
        <v>2563</v>
      </c>
      <c r="D1300" s="6"/>
    </row>
    <row r="1301" spans="1:4" x14ac:dyDescent="0.3">
      <c r="A1301" s="6" t="s">
        <v>2564</v>
      </c>
      <c r="B1301" s="6" t="s">
        <v>5163</v>
      </c>
      <c r="C1301" s="6" t="s">
        <v>2565</v>
      </c>
      <c r="D1301" s="6"/>
    </row>
    <row r="1302" spans="1:4" x14ac:dyDescent="0.3">
      <c r="A1302" s="6" t="s">
        <v>2566</v>
      </c>
      <c r="B1302" s="6" t="s">
        <v>5164</v>
      </c>
      <c r="C1302" s="6" t="s">
        <v>2567</v>
      </c>
      <c r="D1302" s="6"/>
    </row>
    <row r="1303" spans="1:4" x14ac:dyDescent="0.3">
      <c r="A1303" s="6" t="s">
        <v>2568</v>
      </c>
      <c r="B1303" s="6" t="s">
        <v>5165</v>
      </c>
      <c r="C1303" s="6" t="s">
        <v>2569</v>
      </c>
      <c r="D1303" s="6"/>
    </row>
    <row r="1304" spans="1:4" x14ac:dyDescent="0.3">
      <c r="A1304" s="6" t="s">
        <v>2570</v>
      </c>
      <c r="B1304" s="6" t="s">
        <v>5166</v>
      </c>
      <c r="C1304" s="6" t="s">
        <v>2571</v>
      </c>
      <c r="D1304" s="6"/>
    </row>
    <row r="1305" spans="1:4" x14ac:dyDescent="0.3">
      <c r="A1305" s="6" t="s">
        <v>2572</v>
      </c>
      <c r="B1305" s="6" t="s">
        <v>5167</v>
      </c>
      <c r="C1305" s="6" t="s">
        <v>2573</v>
      </c>
      <c r="D1305" s="6"/>
    </row>
    <row r="1306" spans="1:4" x14ac:dyDescent="0.3">
      <c r="A1306" s="6" t="s">
        <v>2574</v>
      </c>
      <c r="B1306" s="6" t="s">
        <v>5168</v>
      </c>
      <c r="C1306" s="6" t="s">
        <v>2575</v>
      </c>
      <c r="D1306" s="6"/>
    </row>
    <row r="1307" spans="1:4" x14ac:dyDescent="0.3">
      <c r="A1307" s="6" t="s">
        <v>2576</v>
      </c>
      <c r="B1307" s="6" t="s">
        <v>5169</v>
      </c>
      <c r="C1307" s="6" t="s">
        <v>2577</v>
      </c>
      <c r="D1307" s="6"/>
    </row>
    <row r="1308" spans="1:4" x14ac:dyDescent="0.3">
      <c r="A1308" s="6" t="s">
        <v>2578</v>
      </c>
      <c r="B1308" s="6" t="s">
        <v>5170</v>
      </c>
      <c r="C1308" s="6" t="s">
        <v>2579</v>
      </c>
      <c r="D1308" s="6"/>
    </row>
    <row r="1309" spans="1:4" x14ac:dyDescent="0.3">
      <c r="A1309" s="6" t="s">
        <v>2580</v>
      </c>
      <c r="B1309" s="6" t="s">
        <v>5171</v>
      </c>
      <c r="C1309" s="6" t="s">
        <v>2581</v>
      </c>
      <c r="D1309" s="6"/>
    </row>
    <row r="1310" spans="1:4" x14ac:dyDescent="0.3">
      <c r="A1310" s="6" t="s">
        <v>2582</v>
      </c>
      <c r="B1310" s="6" t="s">
        <v>5172</v>
      </c>
      <c r="C1310" s="6" t="s">
        <v>2583</v>
      </c>
      <c r="D1310" s="6"/>
    </row>
    <row r="1311" spans="1:4" x14ac:dyDescent="0.3">
      <c r="A1311" s="6" t="s">
        <v>2584</v>
      </c>
      <c r="B1311" s="6" t="s">
        <v>5173</v>
      </c>
      <c r="C1311" s="6" t="s">
        <v>2585</v>
      </c>
      <c r="D1311" s="6"/>
    </row>
    <row r="1312" spans="1:4" x14ac:dyDescent="0.3">
      <c r="A1312" s="6" t="s">
        <v>2586</v>
      </c>
      <c r="B1312" s="6" t="s">
        <v>5174</v>
      </c>
      <c r="C1312" s="6" t="s">
        <v>2587</v>
      </c>
      <c r="D1312" s="6"/>
    </row>
    <row r="1313" spans="1:4" x14ac:dyDescent="0.3">
      <c r="A1313" s="6" t="s">
        <v>2588</v>
      </c>
      <c r="B1313" s="6" t="s">
        <v>5175</v>
      </c>
      <c r="C1313" s="6" t="s">
        <v>2589</v>
      </c>
      <c r="D1313" s="6"/>
    </row>
    <row r="1314" spans="1:4" x14ac:dyDescent="0.3">
      <c r="A1314" s="6" t="s">
        <v>2590</v>
      </c>
      <c r="B1314" s="6" t="s">
        <v>5176</v>
      </c>
      <c r="C1314" s="6" t="s">
        <v>2591</v>
      </c>
      <c r="D1314" s="6"/>
    </row>
    <row r="1315" spans="1:4" x14ac:dyDescent="0.3">
      <c r="A1315" s="6" t="s">
        <v>2592</v>
      </c>
      <c r="B1315" s="6" t="s">
        <v>5177</v>
      </c>
      <c r="C1315" s="6" t="s">
        <v>2593</v>
      </c>
      <c r="D1315" s="6"/>
    </row>
    <row r="1316" spans="1:4" x14ac:dyDescent="0.3">
      <c r="A1316" s="6" t="s">
        <v>2594</v>
      </c>
      <c r="B1316" s="6" t="s">
        <v>5178</v>
      </c>
      <c r="C1316" s="6" t="s">
        <v>2595</v>
      </c>
      <c r="D1316" s="6"/>
    </row>
    <row r="1317" spans="1:4" x14ac:dyDescent="0.3">
      <c r="A1317" s="6" t="s">
        <v>2596</v>
      </c>
      <c r="B1317" s="6" t="s">
        <v>5179</v>
      </c>
      <c r="C1317" s="6" t="s">
        <v>2597</v>
      </c>
      <c r="D1317" s="6"/>
    </row>
    <row r="1318" spans="1:4" x14ac:dyDescent="0.3">
      <c r="A1318" s="6" t="s">
        <v>2598</v>
      </c>
      <c r="B1318" s="6" t="s">
        <v>5180</v>
      </c>
      <c r="C1318" s="6" t="s">
        <v>2599</v>
      </c>
      <c r="D1318" s="6"/>
    </row>
    <row r="1319" spans="1:4" x14ac:dyDescent="0.3">
      <c r="A1319" s="6" t="s">
        <v>2600</v>
      </c>
      <c r="B1319" s="6" t="s">
        <v>5181</v>
      </c>
      <c r="C1319" s="6" t="s">
        <v>2601</v>
      </c>
      <c r="D1319" s="6"/>
    </row>
    <row r="1320" spans="1:4" x14ac:dyDescent="0.3">
      <c r="A1320" s="6" t="s">
        <v>2602</v>
      </c>
      <c r="B1320" s="6" t="s">
        <v>5182</v>
      </c>
      <c r="C1320" s="6" t="s">
        <v>2603</v>
      </c>
      <c r="D1320" s="6"/>
    </row>
    <row r="1321" spans="1:4" x14ac:dyDescent="0.3">
      <c r="A1321" s="6" t="s">
        <v>2604</v>
      </c>
      <c r="B1321" s="6" t="s">
        <v>5183</v>
      </c>
      <c r="C1321" s="6" t="s">
        <v>2605</v>
      </c>
      <c r="D1321" s="6"/>
    </row>
    <row r="1322" spans="1:4" x14ac:dyDescent="0.3">
      <c r="A1322" s="6" t="s">
        <v>2606</v>
      </c>
      <c r="B1322" s="6" t="s">
        <v>5184</v>
      </c>
      <c r="C1322" s="6" t="s">
        <v>2607</v>
      </c>
      <c r="D1322" s="6"/>
    </row>
    <row r="1323" spans="1:4" x14ac:dyDescent="0.3">
      <c r="A1323" s="6" t="s">
        <v>2608</v>
      </c>
      <c r="B1323" s="6" t="s">
        <v>5185</v>
      </c>
      <c r="C1323" s="6" t="s">
        <v>2609</v>
      </c>
      <c r="D1323" s="6"/>
    </row>
    <row r="1324" spans="1:4" x14ac:dyDescent="0.3">
      <c r="A1324" s="6" t="s">
        <v>2610</v>
      </c>
      <c r="B1324" s="6" t="s">
        <v>5186</v>
      </c>
      <c r="C1324" s="6" t="s">
        <v>2611</v>
      </c>
      <c r="D1324" s="6"/>
    </row>
    <row r="1325" spans="1:4" x14ac:dyDescent="0.3">
      <c r="A1325" s="6" t="s">
        <v>2612</v>
      </c>
      <c r="B1325" s="6" t="s">
        <v>5187</v>
      </c>
      <c r="C1325" s="6" t="s">
        <v>2613</v>
      </c>
      <c r="D1325" s="6"/>
    </row>
    <row r="1326" spans="1:4" x14ac:dyDescent="0.3">
      <c r="A1326" s="6" t="s">
        <v>2614</v>
      </c>
      <c r="B1326" s="6" t="s">
        <v>5188</v>
      </c>
      <c r="C1326" s="6" t="s">
        <v>2615</v>
      </c>
      <c r="D1326" s="6"/>
    </row>
    <row r="1327" spans="1:4" x14ac:dyDescent="0.3">
      <c r="A1327" s="6" t="s">
        <v>2616</v>
      </c>
      <c r="B1327" s="6" t="s">
        <v>5189</v>
      </c>
      <c r="C1327" s="6" t="s">
        <v>2617</v>
      </c>
      <c r="D1327" s="6"/>
    </row>
    <row r="1328" spans="1:4" x14ac:dyDescent="0.3">
      <c r="A1328" s="6" t="s">
        <v>2618</v>
      </c>
      <c r="B1328" s="6" t="s">
        <v>5190</v>
      </c>
      <c r="C1328" s="6" t="s">
        <v>2619</v>
      </c>
      <c r="D1328" s="6"/>
    </row>
    <row r="1329" spans="1:4" x14ac:dyDescent="0.3">
      <c r="A1329" s="6" t="s">
        <v>2620</v>
      </c>
      <c r="B1329" s="6" t="s">
        <v>5191</v>
      </c>
      <c r="C1329" s="6" t="s">
        <v>2621</v>
      </c>
      <c r="D1329" s="6"/>
    </row>
    <row r="1330" spans="1:4" x14ac:dyDescent="0.3">
      <c r="A1330" s="6" t="s">
        <v>2622</v>
      </c>
      <c r="B1330" s="6" t="s">
        <v>5192</v>
      </c>
      <c r="C1330" s="6" t="s">
        <v>2623</v>
      </c>
      <c r="D1330" s="6"/>
    </row>
    <row r="1331" spans="1:4" x14ac:dyDescent="0.3">
      <c r="A1331" s="6" t="s">
        <v>2624</v>
      </c>
      <c r="B1331" s="6" t="s">
        <v>5193</v>
      </c>
      <c r="C1331" s="6" t="s">
        <v>2625</v>
      </c>
      <c r="D1331" s="6"/>
    </row>
    <row r="1332" spans="1:4" x14ac:dyDescent="0.3">
      <c r="A1332" s="6" t="s">
        <v>2626</v>
      </c>
      <c r="B1332" s="6" t="s">
        <v>5194</v>
      </c>
      <c r="C1332" s="6" t="s">
        <v>2627</v>
      </c>
      <c r="D1332" s="6"/>
    </row>
    <row r="1333" spans="1:4" x14ac:dyDescent="0.3">
      <c r="A1333" s="6" t="s">
        <v>2628</v>
      </c>
      <c r="B1333" s="6" t="s">
        <v>5195</v>
      </c>
      <c r="C1333" s="6" t="s">
        <v>2629</v>
      </c>
      <c r="D1333" s="6"/>
    </row>
    <row r="1334" spans="1:4" x14ac:dyDescent="0.3">
      <c r="A1334" s="6" t="s">
        <v>2630</v>
      </c>
      <c r="B1334" s="6" t="s">
        <v>5196</v>
      </c>
      <c r="C1334" s="6" t="s">
        <v>2631</v>
      </c>
      <c r="D1334" s="6"/>
    </row>
    <row r="1335" spans="1:4" x14ac:dyDescent="0.3">
      <c r="A1335" s="6" t="s">
        <v>2632</v>
      </c>
      <c r="B1335" s="6" t="s">
        <v>5197</v>
      </c>
      <c r="C1335" s="6" t="s">
        <v>2633</v>
      </c>
      <c r="D1335" s="6"/>
    </row>
    <row r="1336" spans="1:4" x14ac:dyDescent="0.3">
      <c r="A1336" s="6" t="s">
        <v>2634</v>
      </c>
      <c r="B1336" s="6" t="s">
        <v>5198</v>
      </c>
      <c r="C1336" s="6" t="s">
        <v>2635</v>
      </c>
      <c r="D1336" s="6"/>
    </row>
    <row r="1337" spans="1:4" x14ac:dyDescent="0.3">
      <c r="A1337" s="6" t="s">
        <v>2636</v>
      </c>
      <c r="B1337" s="6" t="s">
        <v>5199</v>
      </c>
      <c r="C1337" s="6" t="s">
        <v>2637</v>
      </c>
      <c r="D1337" s="6"/>
    </row>
    <row r="1338" spans="1:4" x14ac:dyDescent="0.3">
      <c r="A1338" s="6" t="s">
        <v>2638</v>
      </c>
      <c r="B1338" s="6" t="s">
        <v>5200</v>
      </c>
      <c r="C1338" s="6" t="s">
        <v>2639</v>
      </c>
      <c r="D1338" s="6"/>
    </row>
    <row r="1339" spans="1:4" x14ac:dyDescent="0.3">
      <c r="A1339" s="6" t="s">
        <v>2640</v>
      </c>
      <c r="B1339" s="6" t="s">
        <v>5201</v>
      </c>
      <c r="C1339" s="6" t="s">
        <v>2641</v>
      </c>
      <c r="D1339" s="6"/>
    </row>
    <row r="1340" spans="1:4" x14ac:dyDescent="0.3">
      <c r="A1340" s="6" t="s">
        <v>2642</v>
      </c>
      <c r="B1340" s="6" t="s">
        <v>5202</v>
      </c>
      <c r="C1340" s="6" t="s">
        <v>2643</v>
      </c>
      <c r="D1340" s="6"/>
    </row>
    <row r="1341" spans="1:4" x14ac:dyDescent="0.3">
      <c r="A1341" s="6" t="s">
        <v>2644</v>
      </c>
      <c r="B1341" s="6" t="s">
        <v>5203</v>
      </c>
      <c r="C1341" s="6" t="s">
        <v>2645</v>
      </c>
      <c r="D1341" s="6"/>
    </row>
    <row r="1342" spans="1:4" x14ac:dyDescent="0.3">
      <c r="A1342" s="6" t="s">
        <v>2646</v>
      </c>
      <c r="B1342" s="6" t="s">
        <v>5204</v>
      </c>
      <c r="C1342" s="6" t="s">
        <v>2647</v>
      </c>
      <c r="D1342" s="6"/>
    </row>
    <row r="1343" spans="1:4" x14ac:dyDescent="0.3">
      <c r="A1343" s="6" t="s">
        <v>2648</v>
      </c>
      <c r="B1343" s="6" t="s">
        <v>5205</v>
      </c>
      <c r="C1343" s="6" t="s">
        <v>2649</v>
      </c>
      <c r="D1343" s="6"/>
    </row>
    <row r="1344" spans="1:4" x14ac:dyDescent="0.3">
      <c r="A1344" s="6" t="s">
        <v>2650</v>
      </c>
      <c r="B1344" s="6" t="s">
        <v>5206</v>
      </c>
      <c r="C1344" s="6" t="s">
        <v>2651</v>
      </c>
      <c r="D1344" s="6"/>
    </row>
    <row r="1345" spans="1:4" x14ac:dyDescent="0.3">
      <c r="A1345" s="6" t="s">
        <v>2652</v>
      </c>
      <c r="B1345" s="6" t="s">
        <v>5207</v>
      </c>
      <c r="C1345" s="6" t="s">
        <v>2653</v>
      </c>
      <c r="D1345" s="6"/>
    </row>
    <row r="1346" spans="1:4" x14ac:dyDescent="0.3">
      <c r="A1346" s="6" t="s">
        <v>2654</v>
      </c>
      <c r="B1346" s="6" t="s">
        <v>5208</v>
      </c>
      <c r="C1346" s="6" t="s">
        <v>2655</v>
      </c>
      <c r="D1346" s="6"/>
    </row>
    <row r="1347" spans="1:4" x14ac:dyDescent="0.3">
      <c r="A1347" s="6" t="s">
        <v>2656</v>
      </c>
      <c r="B1347" s="6" t="s">
        <v>5209</v>
      </c>
      <c r="C1347" s="6" t="s">
        <v>2657</v>
      </c>
      <c r="D1347" s="6"/>
    </row>
    <row r="1348" spans="1:4" x14ac:dyDescent="0.3">
      <c r="A1348" s="6" t="s">
        <v>2658</v>
      </c>
      <c r="B1348" s="6" t="s">
        <v>5210</v>
      </c>
      <c r="C1348" s="6" t="s">
        <v>2659</v>
      </c>
      <c r="D1348" s="6"/>
    </row>
    <row r="1349" spans="1:4" x14ac:dyDescent="0.3">
      <c r="A1349" s="6" t="s">
        <v>2660</v>
      </c>
      <c r="B1349" s="6" t="s">
        <v>5211</v>
      </c>
      <c r="C1349" s="6" t="s">
        <v>2661</v>
      </c>
      <c r="D1349" s="6"/>
    </row>
    <row r="1350" spans="1:4" x14ac:dyDescent="0.3">
      <c r="A1350" s="6" t="s">
        <v>2662</v>
      </c>
      <c r="B1350" s="6" t="s">
        <v>5212</v>
      </c>
      <c r="C1350" s="6" t="s">
        <v>2663</v>
      </c>
      <c r="D1350" s="6"/>
    </row>
    <row r="1351" spans="1:4" x14ac:dyDescent="0.3">
      <c r="A1351" s="6" t="s">
        <v>2664</v>
      </c>
      <c r="B1351" s="6" t="s">
        <v>5213</v>
      </c>
      <c r="C1351" s="6" t="s">
        <v>2665</v>
      </c>
      <c r="D1351" s="6"/>
    </row>
    <row r="1352" spans="1:4" x14ac:dyDescent="0.3">
      <c r="A1352" s="6" t="s">
        <v>2666</v>
      </c>
      <c r="B1352" s="6" t="s">
        <v>5214</v>
      </c>
      <c r="C1352" s="6" t="s">
        <v>2667</v>
      </c>
      <c r="D1352" s="6"/>
    </row>
    <row r="1353" spans="1:4" x14ac:dyDescent="0.3">
      <c r="A1353" s="6" t="s">
        <v>2668</v>
      </c>
      <c r="B1353" s="6" t="s">
        <v>5215</v>
      </c>
      <c r="C1353" s="6" t="s">
        <v>2669</v>
      </c>
      <c r="D1353" s="6"/>
    </row>
    <row r="1354" spans="1:4" x14ac:dyDescent="0.3">
      <c r="A1354" s="6" t="s">
        <v>2670</v>
      </c>
      <c r="B1354" s="6" t="s">
        <v>5216</v>
      </c>
      <c r="C1354" s="6" t="s">
        <v>2671</v>
      </c>
      <c r="D1354" s="6"/>
    </row>
    <row r="1355" spans="1:4" x14ac:dyDescent="0.3">
      <c r="A1355" s="6" t="s">
        <v>2672</v>
      </c>
      <c r="B1355" s="6" t="s">
        <v>5217</v>
      </c>
      <c r="C1355" s="6" t="s">
        <v>2673</v>
      </c>
      <c r="D1355" s="6"/>
    </row>
    <row r="1356" spans="1:4" x14ac:dyDescent="0.3">
      <c r="A1356" s="6" t="s">
        <v>2674</v>
      </c>
      <c r="B1356" s="6" t="s">
        <v>5218</v>
      </c>
      <c r="C1356" s="6" t="s">
        <v>2675</v>
      </c>
      <c r="D1356" s="6"/>
    </row>
    <row r="1357" spans="1:4" x14ac:dyDescent="0.3">
      <c r="A1357" s="6" t="s">
        <v>2676</v>
      </c>
      <c r="B1357" s="6" t="s">
        <v>5219</v>
      </c>
      <c r="C1357" s="6" t="s">
        <v>2677</v>
      </c>
      <c r="D1357" s="6"/>
    </row>
    <row r="1358" spans="1:4" x14ac:dyDescent="0.3">
      <c r="A1358" s="6" t="s">
        <v>2678</v>
      </c>
      <c r="B1358" s="6" t="s">
        <v>5220</v>
      </c>
      <c r="C1358" s="6" t="s">
        <v>2679</v>
      </c>
      <c r="D1358" s="6"/>
    </row>
    <row r="1359" spans="1:4" x14ac:dyDescent="0.3">
      <c r="A1359" s="6" t="s">
        <v>2680</v>
      </c>
      <c r="B1359" s="6" t="s">
        <v>5221</v>
      </c>
      <c r="C1359" s="6" t="s">
        <v>2681</v>
      </c>
      <c r="D1359" s="6"/>
    </row>
    <row r="1360" spans="1:4" x14ac:dyDescent="0.3">
      <c r="A1360" s="6" t="s">
        <v>2682</v>
      </c>
      <c r="B1360" s="6" t="s">
        <v>5222</v>
      </c>
      <c r="C1360" s="6" t="s">
        <v>2683</v>
      </c>
      <c r="D1360" s="6"/>
    </row>
    <row r="1361" spans="1:4" x14ac:dyDescent="0.3">
      <c r="A1361" s="6" t="s">
        <v>2684</v>
      </c>
      <c r="B1361" s="6" t="s">
        <v>5223</v>
      </c>
      <c r="C1361" s="6" t="s">
        <v>2685</v>
      </c>
      <c r="D1361" s="6"/>
    </row>
    <row r="1362" spans="1:4" x14ac:dyDescent="0.3">
      <c r="A1362" s="6" t="s">
        <v>2686</v>
      </c>
      <c r="B1362" s="6" t="s">
        <v>5224</v>
      </c>
      <c r="C1362" s="6" t="s">
        <v>2687</v>
      </c>
      <c r="D1362" s="6"/>
    </row>
    <row r="1363" spans="1:4" x14ac:dyDescent="0.3">
      <c r="A1363" s="6" t="s">
        <v>2688</v>
      </c>
      <c r="B1363" s="6" t="s">
        <v>5225</v>
      </c>
      <c r="C1363" s="6" t="s">
        <v>2689</v>
      </c>
      <c r="D1363" s="6"/>
    </row>
    <row r="1364" spans="1:4" x14ac:dyDescent="0.3">
      <c r="A1364" s="6" t="s">
        <v>2690</v>
      </c>
      <c r="B1364" s="6" t="s">
        <v>5226</v>
      </c>
      <c r="C1364" s="6" t="s">
        <v>2691</v>
      </c>
      <c r="D1364" s="6"/>
    </row>
    <row r="1365" spans="1:4" x14ac:dyDescent="0.3">
      <c r="A1365" s="6" t="s">
        <v>2692</v>
      </c>
      <c r="B1365" s="6" t="s">
        <v>5227</v>
      </c>
      <c r="C1365" s="6" t="s">
        <v>2693</v>
      </c>
      <c r="D1365" s="6"/>
    </row>
    <row r="1366" spans="1:4" x14ac:dyDescent="0.3">
      <c r="A1366" s="6" t="s">
        <v>2694</v>
      </c>
      <c r="B1366" s="6" t="s">
        <v>5228</v>
      </c>
      <c r="C1366" s="6" t="s">
        <v>2695</v>
      </c>
      <c r="D1366" s="6"/>
    </row>
    <row r="1367" spans="1:4" x14ac:dyDescent="0.3">
      <c r="A1367" s="6" t="s">
        <v>2696</v>
      </c>
      <c r="B1367" s="6" t="s">
        <v>5229</v>
      </c>
      <c r="C1367" s="6" t="s">
        <v>2697</v>
      </c>
      <c r="D1367" s="6"/>
    </row>
    <row r="1368" spans="1:4" x14ac:dyDescent="0.3">
      <c r="A1368" s="6" t="s">
        <v>2698</v>
      </c>
      <c r="B1368" s="6" t="s">
        <v>5230</v>
      </c>
      <c r="C1368" s="6" t="s">
        <v>2699</v>
      </c>
      <c r="D1368" s="6"/>
    </row>
    <row r="1369" spans="1:4" x14ac:dyDescent="0.3">
      <c r="A1369" s="6" t="s">
        <v>2700</v>
      </c>
      <c r="B1369" s="6" t="s">
        <v>5231</v>
      </c>
      <c r="C1369" s="6" t="s">
        <v>2701</v>
      </c>
      <c r="D1369" s="6"/>
    </row>
    <row r="1370" spans="1:4" x14ac:dyDescent="0.3">
      <c r="A1370" s="6" t="s">
        <v>2702</v>
      </c>
      <c r="B1370" s="6" t="s">
        <v>5232</v>
      </c>
      <c r="C1370" s="6" t="s">
        <v>2703</v>
      </c>
      <c r="D1370" s="6"/>
    </row>
    <row r="1371" spans="1:4" x14ac:dyDescent="0.3">
      <c r="A1371" s="6" t="s">
        <v>2704</v>
      </c>
      <c r="B1371" s="6" t="s">
        <v>5233</v>
      </c>
      <c r="C1371" s="6" t="s">
        <v>2705</v>
      </c>
      <c r="D1371" s="6"/>
    </row>
    <row r="1372" spans="1:4" x14ac:dyDescent="0.3">
      <c r="A1372" s="6" t="s">
        <v>2706</v>
      </c>
      <c r="B1372" s="6" t="s">
        <v>5234</v>
      </c>
      <c r="C1372" s="6" t="s">
        <v>2707</v>
      </c>
      <c r="D1372" s="6"/>
    </row>
    <row r="1373" spans="1:4" x14ac:dyDescent="0.3">
      <c r="A1373" s="6" t="s">
        <v>2708</v>
      </c>
      <c r="B1373" s="6" t="s">
        <v>5235</v>
      </c>
      <c r="C1373" s="6" t="s">
        <v>2709</v>
      </c>
      <c r="D1373" s="6"/>
    </row>
    <row r="1374" spans="1:4" x14ac:dyDescent="0.3">
      <c r="A1374" s="6" t="s">
        <v>2710</v>
      </c>
      <c r="B1374" s="6" t="s">
        <v>5236</v>
      </c>
      <c r="C1374" s="6" t="s">
        <v>2711</v>
      </c>
      <c r="D1374" s="6"/>
    </row>
    <row r="1375" spans="1:4" x14ac:dyDescent="0.3">
      <c r="A1375" s="6" t="s">
        <v>2712</v>
      </c>
      <c r="B1375" s="6" t="s">
        <v>5237</v>
      </c>
      <c r="C1375" s="6" t="s">
        <v>2713</v>
      </c>
      <c r="D1375" s="6"/>
    </row>
    <row r="1376" spans="1:4" x14ac:dyDescent="0.3">
      <c r="A1376" s="6" t="s">
        <v>2714</v>
      </c>
      <c r="B1376" s="6" t="s">
        <v>5238</v>
      </c>
      <c r="C1376" s="6" t="s">
        <v>2715</v>
      </c>
      <c r="D1376" s="6"/>
    </row>
    <row r="1377" spans="1:4" x14ac:dyDescent="0.3">
      <c r="A1377" s="6" t="s">
        <v>2716</v>
      </c>
      <c r="B1377" s="6" t="s">
        <v>5239</v>
      </c>
      <c r="C1377" s="6" t="s">
        <v>2717</v>
      </c>
      <c r="D1377" s="6"/>
    </row>
    <row r="1378" spans="1:4" x14ac:dyDescent="0.3">
      <c r="A1378" s="6" t="s">
        <v>2718</v>
      </c>
      <c r="B1378" s="6" t="s">
        <v>5240</v>
      </c>
      <c r="C1378" s="6" t="s">
        <v>2719</v>
      </c>
      <c r="D1378" s="6"/>
    </row>
    <row r="1379" spans="1:4" x14ac:dyDescent="0.3">
      <c r="A1379" s="6" t="s">
        <v>2720</v>
      </c>
      <c r="B1379" s="6" t="s">
        <v>5241</v>
      </c>
      <c r="C1379" s="6" t="s">
        <v>2721</v>
      </c>
      <c r="D1379" s="6"/>
    </row>
    <row r="1380" spans="1:4" x14ac:dyDescent="0.3">
      <c r="A1380" s="6" t="s">
        <v>2722</v>
      </c>
      <c r="B1380" s="6" t="s">
        <v>5242</v>
      </c>
      <c r="C1380" s="6" t="s">
        <v>2723</v>
      </c>
      <c r="D1380" s="6"/>
    </row>
    <row r="1381" spans="1:4" x14ac:dyDescent="0.3">
      <c r="A1381" s="6" t="s">
        <v>2724</v>
      </c>
      <c r="B1381" s="6" t="s">
        <v>5243</v>
      </c>
      <c r="C1381" s="6" t="s">
        <v>2725</v>
      </c>
      <c r="D1381" s="6"/>
    </row>
    <row r="1382" spans="1:4" x14ac:dyDescent="0.3">
      <c r="A1382" s="6" t="s">
        <v>2726</v>
      </c>
      <c r="B1382" s="6" t="s">
        <v>5244</v>
      </c>
      <c r="C1382" s="6" t="s">
        <v>2727</v>
      </c>
      <c r="D1382" s="6"/>
    </row>
    <row r="1383" spans="1:4" x14ac:dyDescent="0.3">
      <c r="A1383" s="6" t="s">
        <v>2728</v>
      </c>
      <c r="B1383" s="6" t="s">
        <v>5245</v>
      </c>
      <c r="C1383" s="6" t="s">
        <v>2729</v>
      </c>
      <c r="D1383" s="6"/>
    </row>
    <row r="1384" spans="1:4" x14ac:dyDescent="0.3">
      <c r="A1384" s="6" t="s">
        <v>2730</v>
      </c>
      <c r="B1384" s="6" t="s">
        <v>5246</v>
      </c>
      <c r="C1384" s="6" t="s">
        <v>2731</v>
      </c>
      <c r="D1384" s="6"/>
    </row>
    <row r="1385" spans="1:4" x14ac:dyDescent="0.3">
      <c r="A1385" s="6" t="s">
        <v>2732</v>
      </c>
      <c r="B1385" s="6" t="s">
        <v>5247</v>
      </c>
      <c r="C1385" s="6" t="s">
        <v>2733</v>
      </c>
      <c r="D1385" s="6"/>
    </row>
    <row r="1386" spans="1:4" x14ac:dyDescent="0.3">
      <c r="A1386" s="6" t="s">
        <v>2734</v>
      </c>
      <c r="B1386" s="6" t="s">
        <v>5248</v>
      </c>
      <c r="C1386" s="6" t="s">
        <v>2735</v>
      </c>
      <c r="D1386" s="6"/>
    </row>
    <row r="1387" spans="1:4" x14ac:dyDescent="0.3">
      <c r="A1387" s="6" t="s">
        <v>2736</v>
      </c>
      <c r="B1387" s="6" t="s">
        <v>5249</v>
      </c>
      <c r="C1387" s="6" t="s">
        <v>2737</v>
      </c>
      <c r="D1387" s="6"/>
    </row>
    <row r="1388" spans="1:4" x14ac:dyDescent="0.3">
      <c r="A1388" s="6" t="s">
        <v>2738</v>
      </c>
      <c r="B1388" s="6" t="s">
        <v>5250</v>
      </c>
      <c r="C1388" s="6" t="s">
        <v>2739</v>
      </c>
      <c r="D1388" s="6"/>
    </row>
    <row r="1389" spans="1:4" x14ac:dyDescent="0.3">
      <c r="A1389" s="6" t="s">
        <v>2740</v>
      </c>
      <c r="B1389" s="6" t="s">
        <v>5251</v>
      </c>
      <c r="C1389" s="6" t="s">
        <v>2741</v>
      </c>
      <c r="D1389" s="6"/>
    </row>
    <row r="1390" spans="1:4" x14ac:dyDescent="0.3">
      <c r="A1390" s="6" t="s">
        <v>2742</v>
      </c>
      <c r="B1390" s="6" t="s">
        <v>5252</v>
      </c>
      <c r="C1390" s="6" t="s">
        <v>2743</v>
      </c>
      <c r="D1390" s="6"/>
    </row>
    <row r="1391" spans="1:4" x14ac:dyDescent="0.3">
      <c r="A1391" s="6" t="s">
        <v>2744</v>
      </c>
      <c r="B1391" s="6" t="s">
        <v>5253</v>
      </c>
      <c r="C1391" s="6" t="s">
        <v>2745</v>
      </c>
      <c r="D1391" s="6"/>
    </row>
    <row r="1392" spans="1:4" x14ac:dyDescent="0.3">
      <c r="A1392" s="6" t="s">
        <v>2746</v>
      </c>
      <c r="B1392" s="6" t="s">
        <v>5254</v>
      </c>
      <c r="C1392" s="6" t="s">
        <v>2747</v>
      </c>
      <c r="D1392" s="6"/>
    </row>
    <row r="1393" spans="1:4" x14ac:dyDescent="0.3">
      <c r="A1393" s="6" t="s">
        <v>2748</v>
      </c>
      <c r="B1393" s="6" t="s">
        <v>5255</v>
      </c>
      <c r="C1393" s="6" t="s">
        <v>2749</v>
      </c>
      <c r="D1393" s="6"/>
    </row>
    <row r="1394" spans="1:4" x14ac:dyDescent="0.3">
      <c r="A1394" s="6" t="s">
        <v>2750</v>
      </c>
      <c r="B1394" s="6" t="s">
        <v>5256</v>
      </c>
      <c r="C1394" s="6" t="s">
        <v>2751</v>
      </c>
      <c r="D1394" s="6"/>
    </row>
    <row r="1395" spans="1:4" x14ac:dyDescent="0.3">
      <c r="A1395" s="6" t="s">
        <v>2752</v>
      </c>
      <c r="B1395" s="6" t="s">
        <v>5257</v>
      </c>
      <c r="C1395" s="6" t="s">
        <v>2753</v>
      </c>
      <c r="D1395" s="6"/>
    </row>
    <row r="1396" spans="1:4" x14ac:dyDescent="0.3">
      <c r="A1396" s="6" t="s">
        <v>2754</v>
      </c>
      <c r="B1396" s="6" t="s">
        <v>5258</v>
      </c>
      <c r="C1396" s="6" t="s">
        <v>2755</v>
      </c>
      <c r="D1396" s="6"/>
    </row>
    <row r="1397" spans="1:4" x14ac:dyDescent="0.3">
      <c r="A1397" s="6" t="s">
        <v>2756</v>
      </c>
      <c r="B1397" s="6" t="s">
        <v>5259</v>
      </c>
      <c r="C1397" s="6" t="s">
        <v>2757</v>
      </c>
      <c r="D1397" s="6"/>
    </row>
    <row r="1398" spans="1:4" x14ac:dyDescent="0.3">
      <c r="A1398" s="6" t="s">
        <v>2758</v>
      </c>
      <c r="B1398" s="6" t="s">
        <v>5260</v>
      </c>
      <c r="C1398" s="6" t="s">
        <v>2759</v>
      </c>
      <c r="D1398" s="6"/>
    </row>
    <row r="1399" spans="1:4" x14ac:dyDescent="0.3">
      <c r="A1399" s="6" t="s">
        <v>2760</v>
      </c>
      <c r="B1399" s="6" t="s">
        <v>5261</v>
      </c>
      <c r="C1399" s="6" t="s">
        <v>2761</v>
      </c>
      <c r="D1399" s="6"/>
    </row>
    <row r="1400" spans="1:4" x14ac:dyDescent="0.3">
      <c r="A1400" s="6" t="s">
        <v>2762</v>
      </c>
      <c r="B1400" s="6" t="s">
        <v>5262</v>
      </c>
      <c r="C1400" s="6" t="s">
        <v>2763</v>
      </c>
      <c r="D1400" s="6"/>
    </row>
    <row r="1401" spans="1:4" x14ac:dyDescent="0.3">
      <c r="A1401" s="6" t="s">
        <v>2764</v>
      </c>
      <c r="B1401" s="6" t="s">
        <v>5263</v>
      </c>
      <c r="C1401" s="6" t="s">
        <v>2765</v>
      </c>
      <c r="D1401" s="6"/>
    </row>
    <row r="1402" spans="1:4" x14ac:dyDescent="0.3">
      <c r="A1402" s="6" t="s">
        <v>2766</v>
      </c>
      <c r="B1402" s="6" t="s">
        <v>5264</v>
      </c>
      <c r="C1402" s="6" t="s">
        <v>2767</v>
      </c>
      <c r="D1402" s="6"/>
    </row>
    <row r="1403" spans="1:4" x14ac:dyDescent="0.3">
      <c r="A1403" s="6" t="s">
        <v>2768</v>
      </c>
      <c r="B1403" s="6" t="s">
        <v>5265</v>
      </c>
      <c r="C1403" s="6" t="s">
        <v>2769</v>
      </c>
      <c r="D1403" s="6"/>
    </row>
    <row r="1404" spans="1:4" x14ac:dyDescent="0.3">
      <c r="A1404" s="6" t="s">
        <v>2770</v>
      </c>
      <c r="B1404" s="6" t="s">
        <v>5266</v>
      </c>
      <c r="C1404" s="6" t="s">
        <v>2771</v>
      </c>
      <c r="D1404" s="6"/>
    </row>
    <row r="1405" spans="1:4" x14ac:dyDescent="0.3">
      <c r="A1405" s="6" t="s">
        <v>2772</v>
      </c>
      <c r="B1405" s="6" t="s">
        <v>5267</v>
      </c>
      <c r="C1405" s="6" t="s">
        <v>2773</v>
      </c>
      <c r="D1405" s="6"/>
    </row>
    <row r="1406" spans="1:4" x14ac:dyDescent="0.3">
      <c r="A1406" s="6" t="s">
        <v>2774</v>
      </c>
      <c r="B1406" s="6" t="s">
        <v>5268</v>
      </c>
      <c r="C1406" s="6" t="s">
        <v>2775</v>
      </c>
      <c r="D1406" s="6"/>
    </row>
    <row r="1407" spans="1:4" x14ac:dyDescent="0.3">
      <c r="A1407" s="6" t="s">
        <v>2776</v>
      </c>
      <c r="B1407" s="6" t="s">
        <v>5269</v>
      </c>
      <c r="C1407" s="6" t="s">
        <v>2777</v>
      </c>
      <c r="D1407" s="6"/>
    </row>
    <row r="1408" spans="1:4" x14ac:dyDescent="0.3">
      <c r="A1408" s="6" t="s">
        <v>2778</v>
      </c>
      <c r="B1408" s="6" t="s">
        <v>5270</v>
      </c>
      <c r="C1408" s="6" t="s">
        <v>2779</v>
      </c>
      <c r="D1408" s="6"/>
    </row>
    <row r="1409" spans="1:4" x14ac:dyDescent="0.3">
      <c r="A1409" s="6" t="s">
        <v>2780</v>
      </c>
      <c r="B1409" s="6" t="s">
        <v>5271</v>
      </c>
      <c r="C1409" s="6" t="s">
        <v>2781</v>
      </c>
      <c r="D1409" s="6"/>
    </row>
    <row r="1410" spans="1:4" x14ac:dyDescent="0.3">
      <c r="A1410" s="6" t="s">
        <v>2782</v>
      </c>
      <c r="B1410" s="6" t="s">
        <v>5272</v>
      </c>
      <c r="C1410" s="6" t="s">
        <v>2783</v>
      </c>
      <c r="D1410" s="6"/>
    </row>
    <row r="1411" spans="1:4" x14ac:dyDescent="0.3">
      <c r="A1411" s="6" t="s">
        <v>2784</v>
      </c>
      <c r="B1411" s="6" t="s">
        <v>5273</v>
      </c>
      <c r="C1411" s="6" t="s">
        <v>2785</v>
      </c>
      <c r="D1411" s="6"/>
    </row>
    <row r="1412" spans="1:4" x14ac:dyDescent="0.3">
      <c r="A1412" s="6" t="s">
        <v>2786</v>
      </c>
      <c r="B1412" s="6" t="s">
        <v>5274</v>
      </c>
      <c r="C1412" s="6" t="s">
        <v>2787</v>
      </c>
      <c r="D1412" s="6"/>
    </row>
    <row r="1413" spans="1:4" x14ac:dyDescent="0.3">
      <c r="A1413" s="6" t="s">
        <v>2788</v>
      </c>
      <c r="B1413" s="6" t="s">
        <v>5275</v>
      </c>
      <c r="C1413" s="6" t="s">
        <v>2789</v>
      </c>
      <c r="D1413" s="6"/>
    </row>
    <row r="1414" spans="1:4" x14ac:dyDescent="0.3">
      <c r="A1414" s="6" t="s">
        <v>2790</v>
      </c>
      <c r="B1414" s="6" t="s">
        <v>5276</v>
      </c>
      <c r="C1414" s="6" t="s">
        <v>2791</v>
      </c>
      <c r="D1414" s="6"/>
    </row>
    <row r="1415" spans="1:4" x14ac:dyDescent="0.3">
      <c r="A1415" s="6" t="s">
        <v>2792</v>
      </c>
      <c r="B1415" s="6" t="s">
        <v>5277</v>
      </c>
      <c r="C1415" s="6" t="s">
        <v>2793</v>
      </c>
      <c r="D1415" s="6"/>
    </row>
    <row r="1416" spans="1:4" x14ac:dyDescent="0.3">
      <c r="A1416" s="6" t="s">
        <v>2794</v>
      </c>
      <c r="B1416" s="6" t="s">
        <v>5278</v>
      </c>
      <c r="C1416" s="6" t="s">
        <v>2795</v>
      </c>
      <c r="D1416" s="6"/>
    </row>
    <row r="1417" spans="1:4" x14ac:dyDescent="0.3">
      <c r="A1417" s="6" t="s">
        <v>2796</v>
      </c>
      <c r="B1417" s="6" t="s">
        <v>5279</v>
      </c>
      <c r="C1417" s="6" t="s">
        <v>2797</v>
      </c>
      <c r="D1417" s="6"/>
    </row>
    <row r="1418" spans="1:4" x14ac:dyDescent="0.3">
      <c r="A1418" s="6" t="s">
        <v>2798</v>
      </c>
      <c r="B1418" s="6" t="s">
        <v>5280</v>
      </c>
      <c r="C1418" s="6" t="s">
        <v>2799</v>
      </c>
      <c r="D1418" s="6"/>
    </row>
    <row r="1419" spans="1:4" x14ac:dyDescent="0.3">
      <c r="A1419" s="6" t="s">
        <v>2800</v>
      </c>
      <c r="B1419" s="6" t="s">
        <v>5281</v>
      </c>
      <c r="C1419" s="6" t="s">
        <v>2801</v>
      </c>
      <c r="D1419" s="6"/>
    </row>
    <row r="1420" spans="1:4" x14ac:dyDescent="0.3">
      <c r="A1420" s="6" t="s">
        <v>2802</v>
      </c>
      <c r="B1420" s="6" t="s">
        <v>5282</v>
      </c>
      <c r="C1420" s="6" t="s">
        <v>2803</v>
      </c>
      <c r="D1420" s="6"/>
    </row>
    <row r="1421" spans="1:4" x14ac:dyDescent="0.3">
      <c r="A1421" s="6" t="s">
        <v>2804</v>
      </c>
      <c r="B1421" s="6" t="s">
        <v>5283</v>
      </c>
      <c r="C1421" s="6" t="s">
        <v>2805</v>
      </c>
      <c r="D1421" s="6"/>
    </row>
    <row r="1422" spans="1:4" x14ac:dyDescent="0.3">
      <c r="A1422" s="6" t="s">
        <v>2806</v>
      </c>
      <c r="B1422" s="6" t="s">
        <v>5284</v>
      </c>
      <c r="C1422" s="6" t="s">
        <v>2807</v>
      </c>
      <c r="D1422" s="6"/>
    </row>
    <row r="1423" spans="1:4" x14ac:dyDescent="0.3">
      <c r="A1423" s="6" t="s">
        <v>2808</v>
      </c>
      <c r="B1423" s="6" t="s">
        <v>5285</v>
      </c>
      <c r="C1423" s="6" t="s">
        <v>2809</v>
      </c>
      <c r="D1423" s="6"/>
    </row>
    <row r="1424" spans="1:4" x14ac:dyDescent="0.3">
      <c r="A1424" s="6" t="s">
        <v>2810</v>
      </c>
      <c r="B1424" s="6" t="s">
        <v>5286</v>
      </c>
      <c r="C1424" s="6" t="s">
        <v>2811</v>
      </c>
      <c r="D1424" s="6"/>
    </row>
    <row r="1425" spans="1:4" x14ac:dyDescent="0.3">
      <c r="A1425" s="6" t="s">
        <v>2812</v>
      </c>
      <c r="B1425" s="6" t="s">
        <v>5287</v>
      </c>
      <c r="C1425" s="6" t="s">
        <v>2813</v>
      </c>
      <c r="D1425" s="6"/>
    </row>
    <row r="1426" spans="1:4" x14ac:dyDescent="0.3">
      <c r="A1426" s="6" t="s">
        <v>2814</v>
      </c>
      <c r="B1426" s="6" t="s">
        <v>5288</v>
      </c>
      <c r="C1426" s="6" t="s">
        <v>2815</v>
      </c>
      <c r="D1426" s="6"/>
    </row>
    <row r="1427" spans="1:4" x14ac:dyDescent="0.3">
      <c r="A1427" s="6" t="s">
        <v>2816</v>
      </c>
      <c r="B1427" s="6" t="s">
        <v>5289</v>
      </c>
      <c r="C1427" s="6" t="s">
        <v>2817</v>
      </c>
      <c r="D1427" s="6"/>
    </row>
    <row r="1428" spans="1:4" x14ac:dyDescent="0.3">
      <c r="A1428" s="6" t="s">
        <v>2818</v>
      </c>
      <c r="B1428" s="6" t="s">
        <v>5290</v>
      </c>
      <c r="C1428" s="6" t="s">
        <v>2819</v>
      </c>
      <c r="D1428" s="6"/>
    </row>
    <row r="1429" spans="1:4" x14ac:dyDescent="0.3">
      <c r="A1429" s="6" t="s">
        <v>2820</v>
      </c>
      <c r="B1429" s="6" t="s">
        <v>5291</v>
      </c>
      <c r="C1429" s="6" t="s">
        <v>2821</v>
      </c>
      <c r="D1429" s="6"/>
    </row>
    <row r="1430" spans="1:4" x14ac:dyDescent="0.3">
      <c r="A1430" s="6" t="s">
        <v>2822</v>
      </c>
      <c r="B1430" s="6" t="s">
        <v>5292</v>
      </c>
      <c r="C1430" s="6" t="s">
        <v>2823</v>
      </c>
      <c r="D1430" s="6"/>
    </row>
    <row r="1431" spans="1:4" x14ac:dyDescent="0.3">
      <c r="A1431" s="6" t="s">
        <v>2824</v>
      </c>
      <c r="B1431" s="6" t="s">
        <v>5293</v>
      </c>
      <c r="C1431" s="6" t="s">
        <v>2825</v>
      </c>
      <c r="D1431" s="6"/>
    </row>
    <row r="1432" spans="1:4" x14ac:dyDescent="0.3">
      <c r="A1432" s="6" t="s">
        <v>2826</v>
      </c>
      <c r="B1432" s="6" t="s">
        <v>5294</v>
      </c>
      <c r="C1432" s="6" t="s">
        <v>2827</v>
      </c>
      <c r="D1432" s="6"/>
    </row>
    <row r="1433" spans="1:4" x14ac:dyDescent="0.3">
      <c r="A1433" s="6" t="s">
        <v>2828</v>
      </c>
      <c r="B1433" s="6" t="s">
        <v>5295</v>
      </c>
      <c r="C1433" s="6" t="s">
        <v>2829</v>
      </c>
      <c r="D1433" s="6"/>
    </row>
    <row r="1434" spans="1:4" x14ac:dyDescent="0.3">
      <c r="A1434" s="6" t="s">
        <v>2830</v>
      </c>
      <c r="B1434" s="6" t="s">
        <v>5296</v>
      </c>
      <c r="C1434" s="6" t="s">
        <v>2831</v>
      </c>
      <c r="D1434" s="6"/>
    </row>
    <row r="1435" spans="1:4" x14ac:dyDescent="0.3">
      <c r="A1435" s="6" t="s">
        <v>2832</v>
      </c>
      <c r="B1435" s="6" t="s">
        <v>5297</v>
      </c>
      <c r="C1435" s="6" t="s">
        <v>2833</v>
      </c>
      <c r="D1435" s="6"/>
    </row>
    <row r="1436" spans="1:4" x14ac:dyDescent="0.3">
      <c r="A1436" s="6" t="s">
        <v>2834</v>
      </c>
      <c r="B1436" s="6" t="s">
        <v>5298</v>
      </c>
      <c r="C1436" s="6" t="s">
        <v>2835</v>
      </c>
      <c r="D1436" s="6"/>
    </row>
    <row r="1437" spans="1:4" x14ac:dyDescent="0.3">
      <c r="A1437" s="6" t="s">
        <v>2836</v>
      </c>
      <c r="B1437" s="6" t="s">
        <v>5299</v>
      </c>
      <c r="C1437" s="6" t="s">
        <v>2837</v>
      </c>
      <c r="D1437" s="6"/>
    </row>
    <row r="1438" spans="1:4" x14ac:dyDescent="0.3">
      <c r="A1438" s="6" t="s">
        <v>2838</v>
      </c>
      <c r="B1438" s="6" t="s">
        <v>5300</v>
      </c>
      <c r="C1438" s="6" t="s">
        <v>2839</v>
      </c>
      <c r="D1438" s="6"/>
    </row>
    <row r="1439" spans="1:4" x14ac:dyDescent="0.3">
      <c r="A1439" s="6" t="s">
        <v>2840</v>
      </c>
      <c r="B1439" s="6" t="s">
        <v>5301</v>
      </c>
      <c r="C1439" s="6" t="s">
        <v>2841</v>
      </c>
      <c r="D1439" s="6"/>
    </row>
    <row r="1440" spans="1:4" x14ac:dyDescent="0.3">
      <c r="A1440" s="6" t="s">
        <v>2842</v>
      </c>
      <c r="B1440" s="6" t="s">
        <v>5302</v>
      </c>
      <c r="C1440" s="6" t="s">
        <v>2843</v>
      </c>
      <c r="D1440" s="6"/>
    </row>
    <row r="1441" spans="1:4" x14ac:dyDescent="0.3">
      <c r="A1441" s="6" t="s">
        <v>2844</v>
      </c>
      <c r="B1441" s="6" t="s">
        <v>5303</v>
      </c>
      <c r="C1441" s="6" t="s">
        <v>2845</v>
      </c>
      <c r="D1441" s="6"/>
    </row>
    <row r="1442" spans="1:4" x14ac:dyDescent="0.3">
      <c r="A1442" s="6" t="s">
        <v>2846</v>
      </c>
      <c r="B1442" s="6" t="s">
        <v>5304</v>
      </c>
      <c r="C1442" s="6" t="s">
        <v>2847</v>
      </c>
      <c r="D1442" s="6"/>
    </row>
    <row r="1443" spans="1:4" x14ac:dyDescent="0.3">
      <c r="A1443" s="6" t="s">
        <v>2848</v>
      </c>
      <c r="B1443" s="6" t="s">
        <v>5305</v>
      </c>
      <c r="C1443" s="6" t="s">
        <v>2849</v>
      </c>
      <c r="D1443" s="6"/>
    </row>
    <row r="1444" spans="1:4" x14ac:dyDescent="0.3">
      <c r="A1444" s="6" t="s">
        <v>2850</v>
      </c>
      <c r="B1444" s="6" t="s">
        <v>5306</v>
      </c>
      <c r="C1444" s="6" t="s">
        <v>2851</v>
      </c>
      <c r="D1444" s="6"/>
    </row>
    <row r="1445" spans="1:4" x14ac:dyDescent="0.3">
      <c r="A1445" s="6" t="s">
        <v>2852</v>
      </c>
      <c r="B1445" s="6" t="s">
        <v>5307</v>
      </c>
      <c r="C1445" s="6" t="s">
        <v>2853</v>
      </c>
      <c r="D1445" s="6"/>
    </row>
    <row r="1446" spans="1:4" x14ac:dyDescent="0.3">
      <c r="A1446" s="6" t="s">
        <v>2854</v>
      </c>
      <c r="B1446" s="6" t="s">
        <v>5308</v>
      </c>
      <c r="C1446" s="6" t="s">
        <v>2855</v>
      </c>
      <c r="D1446" s="6"/>
    </row>
    <row r="1447" spans="1:4" x14ac:dyDescent="0.3">
      <c r="A1447" s="6" t="s">
        <v>2856</v>
      </c>
      <c r="B1447" s="6" t="s">
        <v>5309</v>
      </c>
      <c r="C1447" s="6" t="s">
        <v>2857</v>
      </c>
      <c r="D1447" s="6"/>
    </row>
    <row r="1448" spans="1:4" x14ac:dyDescent="0.3">
      <c r="A1448" s="6" t="s">
        <v>2858</v>
      </c>
      <c r="B1448" s="6" t="s">
        <v>5310</v>
      </c>
      <c r="C1448" s="6" t="s">
        <v>2859</v>
      </c>
      <c r="D1448" s="6"/>
    </row>
    <row r="1449" spans="1:4" x14ac:dyDescent="0.3">
      <c r="A1449" s="6" t="s">
        <v>2860</v>
      </c>
      <c r="B1449" s="6" t="s">
        <v>5311</v>
      </c>
      <c r="C1449" s="6" t="s">
        <v>2861</v>
      </c>
      <c r="D1449" s="6"/>
    </row>
    <row r="1450" spans="1:4" x14ac:dyDescent="0.3">
      <c r="A1450" s="6" t="s">
        <v>2862</v>
      </c>
      <c r="B1450" s="6" t="s">
        <v>5312</v>
      </c>
      <c r="C1450" s="6" t="s">
        <v>2863</v>
      </c>
      <c r="D1450" s="6"/>
    </row>
    <row r="1451" spans="1:4" x14ac:dyDescent="0.3">
      <c r="A1451" s="6" t="s">
        <v>2864</v>
      </c>
      <c r="B1451" s="6" t="s">
        <v>5313</v>
      </c>
      <c r="C1451" s="6" t="s">
        <v>2865</v>
      </c>
      <c r="D1451" s="6"/>
    </row>
    <row r="1452" spans="1:4" x14ac:dyDescent="0.3">
      <c r="A1452" s="6" t="s">
        <v>2866</v>
      </c>
      <c r="B1452" s="6" t="s">
        <v>5314</v>
      </c>
      <c r="C1452" s="6" t="s">
        <v>2867</v>
      </c>
      <c r="D1452" s="6"/>
    </row>
    <row r="1453" spans="1:4" x14ac:dyDescent="0.3">
      <c r="A1453" s="6" t="s">
        <v>2868</v>
      </c>
      <c r="B1453" s="6" t="s">
        <v>5315</v>
      </c>
      <c r="C1453" s="6" t="s">
        <v>2869</v>
      </c>
      <c r="D1453" s="6"/>
    </row>
    <row r="1454" spans="1:4" x14ac:dyDescent="0.3">
      <c r="A1454" s="6" t="s">
        <v>2870</v>
      </c>
      <c r="B1454" s="6" t="s">
        <v>5316</v>
      </c>
      <c r="C1454" s="6" t="s">
        <v>2871</v>
      </c>
      <c r="D1454" s="6"/>
    </row>
    <row r="1455" spans="1:4" x14ac:dyDescent="0.3">
      <c r="A1455" s="6" t="s">
        <v>2872</v>
      </c>
      <c r="B1455" s="6" t="s">
        <v>5317</v>
      </c>
      <c r="C1455" s="6" t="s">
        <v>2873</v>
      </c>
      <c r="D1455" s="6"/>
    </row>
    <row r="1456" spans="1:4" x14ac:dyDescent="0.3">
      <c r="A1456" s="6" t="s">
        <v>2874</v>
      </c>
      <c r="B1456" s="6" t="s">
        <v>5318</v>
      </c>
      <c r="C1456" s="6" t="s">
        <v>2875</v>
      </c>
      <c r="D1456" s="6"/>
    </row>
    <row r="1457" spans="1:4" x14ac:dyDescent="0.3">
      <c r="A1457" s="6" t="s">
        <v>2876</v>
      </c>
      <c r="B1457" s="6" t="s">
        <v>5319</v>
      </c>
      <c r="C1457" s="6" t="s">
        <v>2877</v>
      </c>
      <c r="D1457" s="6"/>
    </row>
    <row r="1458" spans="1:4" x14ac:dyDescent="0.3">
      <c r="A1458" s="6" t="s">
        <v>2878</v>
      </c>
      <c r="B1458" s="6" t="s">
        <v>5320</v>
      </c>
      <c r="C1458" s="6" t="s">
        <v>2879</v>
      </c>
      <c r="D1458" s="6"/>
    </row>
    <row r="1459" spans="1:4" x14ac:dyDescent="0.3">
      <c r="A1459" s="6" t="s">
        <v>2880</v>
      </c>
      <c r="B1459" s="6" t="s">
        <v>5321</v>
      </c>
      <c r="C1459" s="6" t="s">
        <v>2881</v>
      </c>
      <c r="D1459" s="6"/>
    </row>
    <row r="1460" spans="1:4" x14ac:dyDescent="0.3">
      <c r="A1460" s="6" t="s">
        <v>2882</v>
      </c>
      <c r="B1460" s="6" t="s">
        <v>5322</v>
      </c>
      <c r="C1460" s="6" t="s">
        <v>2883</v>
      </c>
      <c r="D1460" s="6"/>
    </row>
    <row r="1461" spans="1:4" x14ac:dyDescent="0.3">
      <c r="A1461" s="6" t="s">
        <v>2884</v>
      </c>
      <c r="B1461" s="6" t="s">
        <v>5323</v>
      </c>
      <c r="C1461" s="6" t="s">
        <v>2885</v>
      </c>
      <c r="D1461" s="6"/>
    </row>
    <row r="1462" spans="1:4" x14ac:dyDescent="0.3">
      <c r="A1462" s="6" t="s">
        <v>2886</v>
      </c>
      <c r="B1462" s="6" t="s">
        <v>5324</v>
      </c>
      <c r="C1462" s="6" t="s">
        <v>2887</v>
      </c>
      <c r="D1462" s="6"/>
    </row>
    <row r="1463" spans="1:4" x14ac:dyDescent="0.3">
      <c r="A1463" s="6" t="s">
        <v>2888</v>
      </c>
      <c r="B1463" s="6" t="s">
        <v>5325</v>
      </c>
      <c r="C1463" s="6" t="s">
        <v>2889</v>
      </c>
      <c r="D1463" s="6"/>
    </row>
    <row r="1464" spans="1:4" x14ac:dyDescent="0.3">
      <c r="A1464" s="6" t="s">
        <v>2890</v>
      </c>
      <c r="B1464" s="6" t="s">
        <v>5326</v>
      </c>
      <c r="C1464" s="6" t="s">
        <v>2891</v>
      </c>
      <c r="D1464" s="6"/>
    </row>
    <row r="1465" spans="1:4" x14ac:dyDescent="0.3">
      <c r="A1465" s="6" t="s">
        <v>2892</v>
      </c>
      <c r="B1465" s="6" t="s">
        <v>5327</v>
      </c>
      <c r="C1465" s="6" t="s">
        <v>2893</v>
      </c>
      <c r="D1465" s="6"/>
    </row>
    <row r="1466" spans="1:4" x14ac:dyDescent="0.3">
      <c r="A1466" s="6" t="s">
        <v>2894</v>
      </c>
      <c r="B1466" s="6" t="s">
        <v>5328</v>
      </c>
      <c r="C1466" s="6" t="s">
        <v>2895</v>
      </c>
      <c r="D1466" s="6"/>
    </row>
    <row r="1467" spans="1:4" x14ac:dyDescent="0.3">
      <c r="A1467" s="6" t="s">
        <v>2896</v>
      </c>
      <c r="B1467" s="6" t="s">
        <v>5329</v>
      </c>
      <c r="C1467" s="6" t="s">
        <v>2897</v>
      </c>
      <c r="D1467" s="6"/>
    </row>
    <row r="1468" spans="1:4" x14ac:dyDescent="0.3">
      <c r="A1468" s="6" t="s">
        <v>2898</v>
      </c>
      <c r="B1468" s="6" t="s">
        <v>5330</v>
      </c>
      <c r="C1468" s="6" t="s">
        <v>2899</v>
      </c>
      <c r="D1468" s="6"/>
    </row>
    <row r="1469" spans="1:4" x14ac:dyDescent="0.3">
      <c r="A1469" s="6" t="s">
        <v>2900</v>
      </c>
      <c r="B1469" s="6" t="s">
        <v>5331</v>
      </c>
      <c r="C1469" s="6" t="s">
        <v>2901</v>
      </c>
      <c r="D1469" s="6"/>
    </row>
    <row r="1470" spans="1:4" x14ac:dyDescent="0.3">
      <c r="A1470" s="6" t="s">
        <v>2902</v>
      </c>
      <c r="B1470" s="6" t="s">
        <v>5332</v>
      </c>
      <c r="C1470" s="6" t="s">
        <v>2903</v>
      </c>
      <c r="D1470" s="6"/>
    </row>
    <row r="1471" spans="1:4" x14ac:dyDescent="0.3">
      <c r="A1471" s="6" t="s">
        <v>2904</v>
      </c>
      <c r="B1471" s="6" t="s">
        <v>5333</v>
      </c>
      <c r="C1471" s="6" t="s">
        <v>2905</v>
      </c>
      <c r="D1471" s="6"/>
    </row>
    <row r="1472" spans="1:4" x14ac:dyDescent="0.3">
      <c r="A1472" s="6" t="s">
        <v>2906</v>
      </c>
      <c r="B1472" s="6" t="s">
        <v>5334</v>
      </c>
      <c r="C1472" s="6" t="s">
        <v>2907</v>
      </c>
      <c r="D1472" s="6"/>
    </row>
    <row r="1473" spans="1:4" x14ac:dyDescent="0.3">
      <c r="A1473" s="6" t="s">
        <v>2908</v>
      </c>
      <c r="B1473" s="6" t="s">
        <v>5335</v>
      </c>
      <c r="C1473" s="6" t="s">
        <v>2909</v>
      </c>
      <c r="D1473" s="6"/>
    </row>
    <row r="1474" spans="1:4" x14ac:dyDescent="0.3">
      <c r="A1474" s="6" t="s">
        <v>2910</v>
      </c>
      <c r="B1474" s="6" t="s">
        <v>5336</v>
      </c>
      <c r="C1474" s="6" t="s">
        <v>2911</v>
      </c>
      <c r="D1474" s="6"/>
    </row>
    <row r="1475" spans="1:4" x14ac:dyDescent="0.3">
      <c r="A1475" s="6" t="s">
        <v>2912</v>
      </c>
      <c r="B1475" s="6" t="s">
        <v>5337</v>
      </c>
      <c r="C1475" s="6" t="s">
        <v>2913</v>
      </c>
      <c r="D1475" s="6"/>
    </row>
    <row r="1476" spans="1:4" x14ac:dyDescent="0.3">
      <c r="A1476" s="6" t="s">
        <v>2914</v>
      </c>
      <c r="B1476" s="6" t="s">
        <v>5338</v>
      </c>
      <c r="C1476" s="6" t="s">
        <v>2915</v>
      </c>
      <c r="D1476" s="6"/>
    </row>
    <row r="1477" spans="1:4" x14ac:dyDescent="0.3">
      <c r="A1477" s="6" t="s">
        <v>2916</v>
      </c>
      <c r="B1477" s="6" t="s">
        <v>5339</v>
      </c>
      <c r="C1477" s="6" t="s">
        <v>2917</v>
      </c>
      <c r="D1477" s="6"/>
    </row>
    <row r="1478" spans="1:4" x14ac:dyDescent="0.3">
      <c r="A1478" s="6" t="s">
        <v>2918</v>
      </c>
      <c r="B1478" s="6" t="s">
        <v>5340</v>
      </c>
      <c r="C1478" s="6" t="s">
        <v>2919</v>
      </c>
      <c r="D1478" s="6"/>
    </row>
    <row r="1479" spans="1:4" x14ac:dyDescent="0.3">
      <c r="A1479" s="6" t="s">
        <v>2920</v>
      </c>
      <c r="B1479" s="6" t="s">
        <v>5341</v>
      </c>
      <c r="C1479" s="6" t="s">
        <v>2921</v>
      </c>
      <c r="D1479" s="6"/>
    </row>
    <row r="1480" spans="1:4" x14ac:dyDescent="0.3">
      <c r="A1480" s="6" t="s">
        <v>2922</v>
      </c>
      <c r="B1480" s="6" t="s">
        <v>5342</v>
      </c>
      <c r="C1480" s="6" t="s">
        <v>2923</v>
      </c>
      <c r="D1480" s="6"/>
    </row>
    <row r="1481" spans="1:4" x14ac:dyDescent="0.3">
      <c r="A1481" s="6" t="s">
        <v>2924</v>
      </c>
      <c r="B1481" s="6" t="s">
        <v>5343</v>
      </c>
      <c r="C1481" s="6" t="s">
        <v>2925</v>
      </c>
      <c r="D1481" s="6"/>
    </row>
    <row r="1482" spans="1:4" x14ac:dyDescent="0.3">
      <c r="A1482" s="6" t="s">
        <v>2926</v>
      </c>
      <c r="B1482" s="6" t="s">
        <v>5344</v>
      </c>
      <c r="C1482" s="6" t="s">
        <v>2927</v>
      </c>
      <c r="D1482" s="6"/>
    </row>
    <row r="1483" spans="1:4" x14ac:dyDescent="0.3">
      <c r="A1483" s="6" t="s">
        <v>2928</v>
      </c>
      <c r="B1483" s="6" t="s">
        <v>5345</v>
      </c>
      <c r="C1483" s="6" t="s">
        <v>2929</v>
      </c>
      <c r="D1483" s="6"/>
    </row>
    <row r="1484" spans="1:4" x14ac:dyDescent="0.3">
      <c r="A1484" s="6" t="s">
        <v>2930</v>
      </c>
      <c r="B1484" s="6" t="s">
        <v>5346</v>
      </c>
      <c r="C1484" s="6" t="s">
        <v>2931</v>
      </c>
      <c r="D1484" s="6"/>
    </row>
    <row r="1485" spans="1:4" x14ac:dyDescent="0.3">
      <c r="A1485" s="6" t="s">
        <v>2932</v>
      </c>
      <c r="B1485" s="6" t="s">
        <v>5347</v>
      </c>
      <c r="C1485" s="6" t="s">
        <v>2933</v>
      </c>
      <c r="D1485" s="6"/>
    </row>
    <row r="1486" spans="1:4" x14ac:dyDescent="0.3">
      <c r="A1486" s="6" t="s">
        <v>2934</v>
      </c>
      <c r="B1486" s="6" t="s">
        <v>5348</v>
      </c>
      <c r="C1486" s="6" t="s">
        <v>2935</v>
      </c>
      <c r="D1486" s="6"/>
    </row>
    <row r="1487" spans="1:4" x14ac:dyDescent="0.3">
      <c r="A1487" s="6" t="s">
        <v>2936</v>
      </c>
      <c r="B1487" s="6" t="s">
        <v>5349</v>
      </c>
      <c r="C1487" s="6" t="s">
        <v>2937</v>
      </c>
      <c r="D1487" s="6"/>
    </row>
    <row r="1488" spans="1:4" x14ac:dyDescent="0.3">
      <c r="A1488" s="6" t="s">
        <v>2938</v>
      </c>
      <c r="B1488" s="6" t="s">
        <v>5350</v>
      </c>
      <c r="C1488" s="6" t="s">
        <v>2939</v>
      </c>
      <c r="D1488" s="6"/>
    </row>
    <row r="1489" spans="1:4" x14ac:dyDescent="0.3">
      <c r="A1489" s="6" t="s">
        <v>2940</v>
      </c>
      <c r="B1489" s="6" t="s">
        <v>5351</v>
      </c>
      <c r="C1489" s="6" t="s">
        <v>2941</v>
      </c>
      <c r="D1489" s="6"/>
    </row>
    <row r="1490" spans="1:4" x14ac:dyDescent="0.3">
      <c r="A1490" s="6" t="s">
        <v>2942</v>
      </c>
      <c r="B1490" s="6" t="s">
        <v>5352</v>
      </c>
      <c r="C1490" s="6" t="s">
        <v>2943</v>
      </c>
      <c r="D1490" s="6"/>
    </row>
    <row r="1491" spans="1:4" x14ac:dyDescent="0.3">
      <c r="A1491" s="6" t="s">
        <v>2944</v>
      </c>
      <c r="B1491" s="6" t="s">
        <v>5353</v>
      </c>
      <c r="C1491" s="6" t="s">
        <v>2945</v>
      </c>
      <c r="D1491" s="6"/>
    </row>
    <row r="1492" spans="1:4" x14ac:dyDescent="0.3">
      <c r="A1492" s="6" t="s">
        <v>2946</v>
      </c>
      <c r="B1492" s="6" t="s">
        <v>5354</v>
      </c>
      <c r="C1492" s="6" t="s">
        <v>2947</v>
      </c>
      <c r="D1492" s="6"/>
    </row>
    <row r="1493" spans="1:4" x14ac:dyDescent="0.3">
      <c r="A1493" s="6" t="s">
        <v>2948</v>
      </c>
      <c r="B1493" s="6" t="s">
        <v>5355</v>
      </c>
      <c r="C1493" s="6" t="s">
        <v>2949</v>
      </c>
      <c r="D1493" s="6"/>
    </row>
    <row r="1494" spans="1:4" x14ac:dyDescent="0.3">
      <c r="A1494" s="6" t="s">
        <v>2950</v>
      </c>
      <c r="B1494" s="6" t="s">
        <v>5356</v>
      </c>
      <c r="C1494" s="6" t="s">
        <v>2951</v>
      </c>
      <c r="D1494" s="6"/>
    </row>
    <row r="1495" spans="1:4" x14ac:dyDescent="0.3">
      <c r="A1495" s="6" t="s">
        <v>2952</v>
      </c>
      <c r="B1495" s="6" t="s">
        <v>5357</v>
      </c>
      <c r="C1495" s="6" t="s">
        <v>2953</v>
      </c>
      <c r="D1495" s="6"/>
    </row>
    <row r="1496" spans="1:4" x14ac:dyDescent="0.3">
      <c r="A1496" s="6" t="s">
        <v>2954</v>
      </c>
      <c r="B1496" s="6" t="s">
        <v>5358</v>
      </c>
      <c r="C1496" s="6" t="s">
        <v>2955</v>
      </c>
      <c r="D1496" s="6"/>
    </row>
    <row r="1497" spans="1:4" x14ac:dyDescent="0.3">
      <c r="A1497" s="6" t="s">
        <v>2956</v>
      </c>
      <c r="B1497" s="6" t="s">
        <v>5359</v>
      </c>
      <c r="C1497" s="6" t="s">
        <v>2957</v>
      </c>
      <c r="D1497" s="6"/>
    </row>
    <row r="1498" spans="1:4" x14ac:dyDescent="0.3">
      <c r="A1498" s="6" t="s">
        <v>2958</v>
      </c>
      <c r="B1498" s="6" t="s">
        <v>5360</v>
      </c>
      <c r="C1498" s="6" t="s">
        <v>2959</v>
      </c>
      <c r="D1498" s="6"/>
    </row>
    <row r="1499" spans="1:4" x14ac:dyDescent="0.3">
      <c r="A1499" s="6" t="s">
        <v>2960</v>
      </c>
      <c r="B1499" s="6" t="s">
        <v>5361</v>
      </c>
      <c r="C1499" s="6" t="s">
        <v>2961</v>
      </c>
      <c r="D1499" s="6"/>
    </row>
    <row r="1500" spans="1:4" x14ac:dyDescent="0.3">
      <c r="A1500" s="6" t="s">
        <v>2962</v>
      </c>
      <c r="B1500" s="6" t="s">
        <v>5362</v>
      </c>
      <c r="C1500" s="6" t="s">
        <v>2963</v>
      </c>
      <c r="D1500" s="6"/>
    </row>
    <row r="1501" spans="1:4" x14ac:dyDescent="0.3">
      <c r="A1501" s="6" t="s">
        <v>2964</v>
      </c>
      <c r="B1501" s="6" t="s">
        <v>5363</v>
      </c>
      <c r="C1501" s="6" t="s">
        <v>2965</v>
      </c>
      <c r="D1501" s="6"/>
    </row>
    <row r="1502" spans="1:4" x14ac:dyDescent="0.3">
      <c r="A1502" s="6" t="s">
        <v>2966</v>
      </c>
      <c r="B1502" s="6" t="s">
        <v>5364</v>
      </c>
      <c r="C1502" s="6" t="s">
        <v>2967</v>
      </c>
      <c r="D1502" s="6"/>
    </row>
    <row r="1503" spans="1:4" x14ac:dyDescent="0.3">
      <c r="A1503" s="6" t="s">
        <v>2968</v>
      </c>
      <c r="B1503" s="6" t="s">
        <v>5365</v>
      </c>
      <c r="C1503" s="6" t="s">
        <v>2969</v>
      </c>
      <c r="D1503" s="6"/>
    </row>
    <row r="1504" spans="1:4" x14ac:dyDescent="0.3">
      <c r="A1504" s="6" t="s">
        <v>2970</v>
      </c>
      <c r="B1504" s="6" t="s">
        <v>5366</v>
      </c>
      <c r="C1504" s="6" t="s">
        <v>2971</v>
      </c>
      <c r="D1504" s="6"/>
    </row>
    <row r="1505" spans="1:4" x14ac:dyDescent="0.3">
      <c r="A1505" s="6" t="s">
        <v>2972</v>
      </c>
      <c r="B1505" s="6" t="s">
        <v>5367</v>
      </c>
      <c r="C1505" s="6" t="s">
        <v>2973</v>
      </c>
      <c r="D1505" s="6"/>
    </row>
    <row r="1506" spans="1:4" x14ac:dyDescent="0.3">
      <c r="A1506" s="6" t="s">
        <v>2974</v>
      </c>
      <c r="B1506" s="6" t="s">
        <v>5368</v>
      </c>
      <c r="C1506" s="6" t="s">
        <v>2975</v>
      </c>
      <c r="D1506" s="6"/>
    </row>
    <row r="1507" spans="1:4" x14ac:dyDescent="0.3">
      <c r="A1507" s="6" t="s">
        <v>2976</v>
      </c>
      <c r="B1507" s="6" t="s">
        <v>5369</v>
      </c>
      <c r="C1507" s="6" t="s">
        <v>2977</v>
      </c>
      <c r="D1507" s="6"/>
    </row>
    <row r="1508" spans="1:4" x14ac:dyDescent="0.3">
      <c r="A1508" s="6" t="s">
        <v>2978</v>
      </c>
      <c r="B1508" s="6" t="s">
        <v>5370</v>
      </c>
      <c r="C1508" s="6" t="s">
        <v>2979</v>
      </c>
      <c r="D1508" s="6"/>
    </row>
    <row r="1509" spans="1:4" x14ac:dyDescent="0.3">
      <c r="A1509" s="6" t="s">
        <v>2980</v>
      </c>
      <c r="B1509" s="6" t="s">
        <v>5371</v>
      </c>
      <c r="C1509" s="6" t="s">
        <v>2981</v>
      </c>
      <c r="D1509" s="6"/>
    </row>
    <row r="1510" spans="1:4" x14ac:dyDescent="0.3">
      <c r="A1510" s="6" t="s">
        <v>2982</v>
      </c>
      <c r="B1510" s="6" t="s">
        <v>5372</v>
      </c>
      <c r="C1510" s="6" t="s">
        <v>2983</v>
      </c>
      <c r="D1510" s="6"/>
    </row>
    <row r="1511" spans="1:4" x14ac:dyDescent="0.3">
      <c r="A1511" s="6" t="s">
        <v>2984</v>
      </c>
      <c r="B1511" s="6" t="s">
        <v>5373</v>
      </c>
      <c r="C1511" s="6" t="s">
        <v>2985</v>
      </c>
      <c r="D1511" s="6"/>
    </row>
    <row r="1512" spans="1:4" x14ac:dyDescent="0.3">
      <c r="A1512" s="6" t="s">
        <v>2986</v>
      </c>
      <c r="B1512" s="6" t="s">
        <v>5374</v>
      </c>
      <c r="C1512" s="6" t="s">
        <v>2987</v>
      </c>
      <c r="D1512" s="6"/>
    </row>
    <row r="1513" spans="1:4" x14ac:dyDescent="0.3">
      <c r="A1513" s="6" t="s">
        <v>2988</v>
      </c>
      <c r="B1513" s="6" t="s">
        <v>5375</v>
      </c>
      <c r="C1513" s="6" t="s">
        <v>2989</v>
      </c>
      <c r="D1513" s="6"/>
    </row>
    <row r="1514" spans="1:4" x14ac:dyDescent="0.3">
      <c r="A1514" s="6" t="s">
        <v>2990</v>
      </c>
      <c r="B1514" s="6" t="s">
        <v>5376</v>
      </c>
      <c r="C1514" s="6" t="s">
        <v>2991</v>
      </c>
      <c r="D1514" s="6"/>
    </row>
    <row r="1515" spans="1:4" x14ac:dyDescent="0.3">
      <c r="A1515" s="6" t="s">
        <v>2992</v>
      </c>
      <c r="B1515" s="6" t="s">
        <v>5377</v>
      </c>
      <c r="C1515" s="6" t="s">
        <v>2993</v>
      </c>
      <c r="D1515" s="6"/>
    </row>
    <row r="1516" spans="1:4" x14ac:dyDescent="0.3">
      <c r="A1516" s="6" t="s">
        <v>2994</v>
      </c>
      <c r="B1516" s="6" t="s">
        <v>5378</v>
      </c>
      <c r="C1516" s="6" t="s">
        <v>2995</v>
      </c>
      <c r="D1516" s="6"/>
    </row>
    <row r="1517" spans="1:4" x14ac:dyDescent="0.3">
      <c r="A1517" s="6" t="s">
        <v>2996</v>
      </c>
      <c r="B1517" s="6" t="s">
        <v>5379</v>
      </c>
      <c r="C1517" s="6" t="s">
        <v>2997</v>
      </c>
      <c r="D1517" s="6"/>
    </row>
    <row r="1518" spans="1:4" x14ac:dyDescent="0.3">
      <c r="A1518" s="6" t="s">
        <v>2998</v>
      </c>
      <c r="B1518" s="6" t="s">
        <v>5380</v>
      </c>
      <c r="C1518" s="6" t="s">
        <v>2999</v>
      </c>
      <c r="D1518" s="6"/>
    </row>
    <row r="1519" spans="1:4" x14ac:dyDescent="0.3">
      <c r="A1519" s="6" t="s">
        <v>3000</v>
      </c>
      <c r="B1519" s="6" t="s">
        <v>5381</v>
      </c>
      <c r="C1519" s="6" t="s">
        <v>3001</v>
      </c>
      <c r="D1519" s="6"/>
    </row>
    <row r="1520" spans="1:4" x14ac:dyDescent="0.3">
      <c r="A1520" s="6" t="s">
        <v>3002</v>
      </c>
      <c r="B1520" s="6" t="s">
        <v>5382</v>
      </c>
      <c r="C1520" s="6" t="s">
        <v>3003</v>
      </c>
      <c r="D1520" s="6"/>
    </row>
    <row r="1521" spans="1:4" x14ac:dyDescent="0.3">
      <c r="A1521" s="6" t="s">
        <v>3004</v>
      </c>
      <c r="B1521" s="6" t="s">
        <v>5383</v>
      </c>
      <c r="C1521" s="6" t="s">
        <v>3005</v>
      </c>
      <c r="D1521" s="6"/>
    </row>
    <row r="1522" spans="1:4" x14ac:dyDescent="0.3">
      <c r="A1522" s="6" t="s">
        <v>3006</v>
      </c>
      <c r="B1522" s="6" t="s">
        <v>5384</v>
      </c>
      <c r="C1522" s="6" t="s">
        <v>3007</v>
      </c>
      <c r="D1522" s="6"/>
    </row>
    <row r="1523" spans="1:4" x14ac:dyDescent="0.3">
      <c r="A1523" s="6" t="s">
        <v>3008</v>
      </c>
      <c r="B1523" s="6" t="s">
        <v>5385</v>
      </c>
      <c r="C1523" s="6" t="s">
        <v>3009</v>
      </c>
      <c r="D1523" s="6"/>
    </row>
    <row r="1524" spans="1:4" x14ac:dyDescent="0.3">
      <c r="A1524" s="6" t="s">
        <v>3010</v>
      </c>
      <c r="B1524" s="6" t="s">
        <v>5386</v>
      </c>
      <c r="C1524" s="6" t="s">
        <v>3011</v>
      </c>
      <c r="D1524" s="6"/>
    </row>
    <row r="1525" spans="1:4" x14ac:dyDescent="0.3">
      <c r="A1525" s="6" t="s">
        <v>3012</v>
      </c>
      <c r="B1525" s="6" t="s">
        <v>5387</v>
      </c>
      <c r="C1525" s="6" t="s">
        <v>3013</v>
      </c>
      <c r="D1525" s="6"/>
    </row>
    <row r="1526" spans="1:4" x14ac:dyDescent="0.3">
      <c r="A1526" s="6" t="s">
        <v>3014</v>
      </c>
      <c r="B1526" s="6" t="s">
        <v>5388</v>
      </c>
      <c r="C1526" s="6" t="s">
        <v>3015</v>
      </c>
      <c r="D1526" s="6"/>
    </row>
    <row r="1527" spans="1:4" x14ac:dyDescent="0.3">
      <c r="A1527" s="6" t="s">
        <v>3016</v>
      </c>
      <c r="B1527" s="6" t="s">
        <v>5389</v>
      </c>
      <c r="C1527" s="6" t="s">
        <v>3017</v>
      </c>
      <c r="D1527" s="6"/>
    </row>
    <row r="1528" spans="1:4" x14ac:dyDescent="0.3">
      <c r="A1528" s="6" t="s">
        <v>3018</v>
      </c>
      <c r="B1528" s="6" t="s">
        <v>5390</v>
      </c>
      <c r="C1528" s="6" t="s">
        <v>3019</v>
      </c>
      <c r="D1528" s="6"/>
    </row>
    <row r="1529" spans="1:4" x14ac:dyDescent="0.3">
      <c r="A1529" s="6" t="s">
        <v>3020</v>
      </c>
      <c r="B1529" s="6" t="s">
        <v>5391</v>
      </c>
      <c r="C1529" s="6" t="s">
        <v>3021</v>
      </c>
      <c r="D1529" s="6"/>
    </row>
    <row r="1530" spans="1:4" x14ac:dyDescent="0.3">
      <c r="A1530" s="6" t="s">
        <v>3022</v>
      </c>
      <c r="B1530" s="6" t="s">
        <v>5392</v>
      </c>
      <c r="C1530" s="6" t="s">
        <v>3023</v>
      </c>
      <c r="D1530" s="6"/>
    </row>
    <row r="1531" spans="1:4" x14ac:dyDescent="0.3">
      <c r="A1531" s="6" t="s">
        <v>3024</v>
      </c>
      <c r="B1531" s="6" t="s">
        <v>5393</v>
      </c>
      <c r="C1531" s="6" t="s">
        <v>3025</v>
      </c>
      <c r="D1531" s="6"/>
    </row>
    <row r="1532" spans="1:4" x14ac:dyDescent="0.3">
      <c r="A1532" s="6" t="s">
        <v>3026</v>
      </c>
      <c r="B1532" s="6" t="s">
        <v>5394</v>
      </c>
      <c r="C1532" s="6" t="s">
        <v>3027</v>
      </c>
      <c r="D1532" s="6"/>
    </row>
    <row r="1533" spans="1:4" x14ac:dyDescent="0.3">
      <c r="A1533" s="6" t="s">
        <v>3028</v>
      </c>
      <c r="B1533" s="6" t="s">
        <v>5395</v>
      </c>
      <c r="C1533" s="6" t="s">
        <v>3029</v>
      </c>
      <c r="D1533" s="6"/>
    </row>
    <row r="1534" spans="1:4" x14ac:dyDescent="0.3">
      <c r="A1534" s="6" t="s">
        <v>3030</v>
      </c>
      <c r="B1534" s="6" t="s">
        <v>5396</v>
      </c>
      <c r="C1534" s="6" t="s">
        <v>3031</v>
      </c>
      <c r="D1534" s="6"/>
    </row>
    <row r="1535" spans="1:4" x14ac:dyDescent="0.3">
      <c r="A1535" s="6" t="s">
        <v>3032</v>
      </c>
      <c r="B1535" s="6" t="s">
        <v>5397</v>
      </c>
      <c r="C1535" s="6" t="s">
        <v>3033</v>
      </c>
      <c r="D1535" s="6"/>
    </row>
    <row r="1536" spans="1:4" x14ac:dyDescent="0.3">
      <c r="A1536" s="6" t="s">
        <v>3034</v>
      </c>
      <c r="B1536" s="6" t="s">
        <v>5398</v>
      </c>
      <c r="C1536" s="6" t="s">
        <v>3035</v>
      </c>
      <c r="D1536" s="6"/>
    </row>
    <row r="1537" spans="1:4" x14ac:dyDescent="0.3">
      <c r="A1537" s="6" t="s">
        <v>3036</v>
      </c>
      <c r="B1537" s="6" t="s">
        <v>5399</v>
      </c>
      <c r="C1537" s="6" t="s">
        <v>3037</v>
      </c>
      <c r="D1537" s="6"/>
    </row>
    <row r="1538" spans="1:4" x14ac:dyDescent="0.3">
      <c r="A1538" s="6" t="s">
        <v>3038</v>
      </c>
      <c r="B1538" s="6" t="s">
        <v>5400</v>
      </c>
      <c r="C1538" s="6" t="s">
        <v>3039</v>
      </c>
      <c r="D1538" s="6"/>
    </row>
    <row r="1539" spans="1:4" x14ac:dyDescent="0.3">
      <c r="A1539" s="6" t="s">
        <v>3040</v>
      </c>
      <c r="B1539" s="6" t="s">
        <v>5401</v>
      </c>
      <c r="C1539" s="6" t="s">
        <v>3041</v>
      </c>
      <c r="D1539" s="6"/>
    </row>
    <row r="1540" spans="1:4" x14ac:dyDescent="0.3">
      <c r="A1540" s="6" t="s">
        <v>3042</v>
      </c>
      <c r="B1540" s="6" t="s">
        <v>5402</v>
      </c>
      <c r="C1540" s="6" t="s">
        <v>3043</v>
      </c>
      <c r="D1540" s="6"/>
    </row>
    <row r="1541" spans="1:4" x14ac:dyDescent="0.3">
      <c r="A1541" s="6" t="s">
        <v>3044</v>
      </c>
      <c r="B1541" s="6" t="s">
        <v>5403</v>
      </c>
      <c r="C1541" s="6" t="s">
        <v>3045</v>
      </c>
      <c r="D1541" s="6"/>
    </row>
    <row r="1542" spans="1:4" x14ac:dyDescent="0.3">
      <c r="A1542" s="6" t="s">
        <v>3046</v>
      </c>
      <c r="B1542" s="6" t="s">
        <v>5404</v>
      </c>
      <c r="C1542" s="6" t="s">
        <v>3047</v>
      </c>
      <c r="D1542" s="6"/>
    </row>
    <row r="1543" spans="1:4" x14ac:dyDescent="0.3">
      <c r="A1543" s="6" t="s">
        <v>3048</v>
      </c>
      <c r="B1543" s="6" t="s">
        <v>5405</v>
      </c>
      <c r="C1543" s="6" t="s">
        <v>3049</v>
      </c>
      <c r="D1543" s="6"/>
    </row>
    <row r="1544" spans="1:4" x14ac:dyDescent="0.3">
      <c r="A1544" s="6" t="s">
        <v>3050</v>
      </c>
      <c r="B1544" s="6" t="s">
        <v>5406</v>
      </c>
      <c r="C1544" s="6" t="s">
        <v>3051</v>
      </c>
      <c r="D1544" s="6"/>
    </row>
    <row r="1545" spans="1:4" x14ac:dyDescent="0.3">
      <c r="A1545" s="6" t="s">
        <v>3052</v>
      </c>
      <c r="B1545" s="6" t="s">
        <v>5407</v>
      </c>
      <c r="C1545" s="6" t="s">
        <v>3053</v>
      </c>
      <c r="D1545" s="6"/>
    </row>
    <row r="1546" spans="1:4" x14ac:dyDescent="0.3">
      <c r="A1546" s="6" t="s">
        <v>3054</v>
      </c>
      <c r="B1546" s="6" t="s">
        <v>5408</v>
      </c>
      <c r="C1546" s="6" t="s">
        <v>3055</v>
      </c>
      <c r="D1546" s="6"/>
    </row>
    <row r="1547" spans="1:4" x14ac:dyDescent="0.3">
      <c r="A1547" s="6" t="s">
        <v>3056</v>
      </c>
      <c r="B1547" s="6" t="s">
        <v>5409</v>
      </c>
      <c r="C1547" s="6" t="s">
        <v>3057</v>
      </c>
      <c r="D1547" s="6"/>
    </row>
    <row r="1548" spans="1:4" x14ac:dyDescent="0.3">
      <c r="A1548" s="6" t="s">
        <v>3058</v>
      </c>
      <c r="B1548" s="6" t="s">
        <v>5410</v>
      </c>
      <c r="C1548" s="6" t="s">
        <v>3059</v>
      </c>
      <c r="D1548" s="6"/>
    </row>
    <row r="1549" spans="1:4" x14ac:dyDescent="0.3">
      <c r="A1549" s="6" t="s">
        <v>3060</v>
      </c>
      <c r="B1549" s="6" t="s">
        <v>5411</v>
      </c>
      <c r="C1549" s="6" t="s">
        <v>3061</v>
      </c>
      <c r="D1549" s="6"/>
    </row>
    <row r="1550" spans="1:4" x14ac:dyDescent="0.3">
      <c r="A1550" s="6" t="s">
        <v>3062</v>
      </c>
      <c r="B1550" s="6" t="s">
        <v>5412</v>
      </c>
      <c r="C1550" s="6" t="s">
        <v>3063</v>
      </c>
      <c r="D1550" s="6"/>
    </row>
    <row r="1551" spans="1:4" x14ac:dyDescent="0.3">
      <c r="A1551" s="6" t="s">
        <v>3064</v>
      </c>
      <c r="B1551" s="6" t="s">
        <v>5413</v>
      </c>
      <c r="C1551" s="6" t="s">
        <v>3065</v>
      </c>
      <c r="D1551" s="6"/>
    </row>
    <row r="1552" spans="1:4" x14ac:dyDescent="0.3">
      <c r="A1552" s="6" t="s">
        <v>3066</v>
      </c>
      <c r="B1552" s="6" t="s">
        <v>5414</v>
      </c>
      <c r="C1552" s="6" t="s">
        <v>3067</v>
      </c>
      <c r="D1552" s="6"/>
    </row>
    <row r="1553" spans="1:4" x14ac:dyDescent="0.3">
      <c r="A1553" s="6" t="s">
        <v>3068</v>
      </c>
      <c r="B1553" s="6" t="s">
        <v>5415</v>
      </c>
      <c r="C1553" s="6" t="s">
        <v>3069</v>
      </c>
      <c r="D1553" s="6"/>
    </row>
    <row r="1554" spans="1:4" x14ac:dyDescent="0.3">
      <c r="A1554" s="6" t="s">
        <v>3070</v>
      </c>
      <c r="B1554" s="6" t="s">
        <v>5416</v>
      </c>
      <c r="C1554" s="6" t="s">
        <v>3071</v>
      </c>
      <c r="D1554" s="6"/>
    </row>
    <row r="1555" spans="1:4" x14ac:dyDescent="0.3">
      <c r="A1555" s="6" t="s">
        <v>3072</v>
      </c>
      <c r="B1555" s="6" t="s">
        <v>5417</v>
      </c>
      <c r="C1555" s="6" t="s">
        <v>3073</v>
      </c>
      <c r="D1555" s="6"/>
    </row>
    <row r="1556" spans="1:4" x14ac:dyDescent="0.3">
      <c r="A1556" s="6" t="s">
        <v>3074</v>
      </c>
      <c r="B1556" s="6" t="s">
        <v>5418</v>
      </c>
      <c r="C1556" s="6" t="s">
        <v>3075</v>
      </c>
      <c r="D1556" s="6"/>
    </row>
    <row r="1557" spans="1:4" x14ac:dyDescent="0.3">
      <c r="A1557" s="6" t="s">
        <v>3076</v>
      </c>
      <c r="B1557" s="6" t="s">
        <v>5419</v>
      </c>
      <c r="C1557" s="6" t="s">
        <v>3077</v>
      </c>
      <c r="D1557" s="6"/>
    </row>
    <row r="1558" spans="1:4" x14ac:dyDescent="0.3">
      <c r="A1558" s="6" t="s">
        <v>3078</v>
      </c>
      <c r="B1558" s="6" t="s">
        <v>5420</v>
      </c>
      <c r="C1558" s="6" t="s">
        <v>3079</v>
      </c>
      <c r="D1558" s="6"/>
    </row>
    <row r="1559" spans="1:4" x14ac:dyDescent="0.3">
      <c r="A1559" s="6" t="s">
        <v>3080</v>
      </c>
      <c r="B1559" s="6" t="s">
        <v>5421</v>
      </c>
      <c r="C1559" s="6" t="s">
        <v>3081</v>
      </c>
      <c r="D1559" s="6"/>
    </row>
    <row r="1560" spans="1:4" x14ac:dyDescent="0.3">
      <c r="A1560" s="6" t="s">
        <v>3082</v>
      </c>
      <c r="B1560" s="6" t="s">
        <v>5422</v>
      </c>
      <c r="C1560" s="6" t="s">
        <v>3083</v>
      </c>
      <c r="D1560" s="6"/>
    </row>
    <row r="1561" spans="1:4" x14ac:dyDescent="0.3">
      <c r="A1561" s="6" t="s">
        <v>3084</v>
      </c>
      <c r="B1561" s="6" t="s">
        <v>5423</v>
      </c>
      <c r="C1561" s="6" t="s">
        <v>3085</v>
      </c>
      <c r="D1561" s="6"/>
    </row>
    <row r="1562" spans="1:4" x14ac:dyDescent="0.3">
      <c r="A1562" s="6" t="s">
        <v>3086</v>
      </c>
      <c r="B1562" s="6" t="s">
        <v>5424</v>
      </c>
      <c r="C1562" s="6" t="s">
        <v>3087</v>
      </c>
      <c r="D1562" s="6"/>
    </row>
    <row r="1563" spans="1:4" x14ac:dyDescent="0.3">
      <c r="A1563" s="6" t="s">
        <v>3088</v>
      </c>
      <c r="B1563" s="6" t="s">
        <v>5425</v>
      </c>
      <c r="C1563" s="6" t="s">
        <v>3089</v>
      </c>
      <c r="D1563" s="6"/>
    </row>
    <row r="1564" spans="1:4" x14ac:dyDescent="0.3">
      <c r="A1564" s="6" t="s">
        <v>3090</v>
      </c>
      <c r="B1564" s="6" t="s">
        <v>5426</v>
      </c>
      <c r="C1564" s="6" t="s">
        <v>3091</v>
      </c>
      <c r="D1564" s="6"/>
    </row>
    <row r="1565" spans="1:4" x14ac:dyDescent="0.3">
      <c r="A1565" s="6" t="s">
        <v>3092</v>
      </c>
      <c r="B1565" s="6" t="s">
        <v>5427</v>
      </c>
      <c r="C1565" s="6" t="s">
        <v>3093</v>
      </c>
      <c r="D1565" s="6"/>
    </row>
    <row r="1566" spans="1:4" x14ac:dyDescent="0.3">
      <c r="A1566" s="6" t="s">
        <v>3094</v>
      </c>
      <c r="B1566" s="6" t="s">
        <v>5428</v>
      </c>
      <c r="C1566" s="6" t="s">
        <v>3095</v>
      </c>
      <c r="D1566" s="6"/>
    </row>
    <row r="1567" spans="1:4" x14ac:dyDescent="0.3">
      <c r="A1567" s="6" t="s">
        <v>3096</v>
      </c>
      <c r="B1567" s="6" t="s">
        <v>5429</v>
      </c>
      <c r="C1567" s="6" t="s">
        <v>3097</v>
      </c>
      <c r="D1567" s="6"/>
    </row>
    <row r="1568" spans="1:4" x14ac:dyDescent="0.3">
      <c r="A1568" s="6" t="s">
        <v>3098</v>
      </c>
      <c r="B1568" s="6" t="s">
        <v>5430</v>
      </c>
      <c r="C1568" s="6" t="s">
        <v>3099</v>
      </c>
      <c r="D1568" s="6"/>
    </row>
    <row r="1569" spans="1:4" x14ac:dyDescent="0.3">
      <c r="A1569" s="6" t="s">
        <v>3100</v>
      </c>
      <c r="B1569" s="6" t="s">
        <v>5431</v>
      </c>
      <c r="C1569" s="6" t="s">
        <v>3101</v>
      </c>
      <c r="D1569" s="6"/>
    </row>
    <row r="1570" spans="1:4" x14ac:dyDescent="0.3">
      <c r="A1570" s="6" t="s">
        <v>3102</v>
      </c>
      <c r="B1570" s="6" t="s">
        <v>5432</v>
      </c>
      <c r="C1570" s="6" t="s">
        <v>3103</v>
      </c>
      <c r="D1570" s="6"/>
    </row>
    <row r="1571" spans="1:4" x14ac:dyDescent="0.3">
      <c r="A1571" s="6" t="s">
        <v>3104</v>
      </c>
      <c r="B1571" s="6" t="s">
        <v>5433</v>
      </c>
      <c r="C1571" s="6" t="s">
        <v>3105</v>
      </c>
      <c r="D1571" s="6"/>
    </row>
    <row r="1572" spans="1:4" x14ac:dyDescent="0.3">
      <c r="A1572" s="6" t="s">
        <v>3106</v>
      </c>
      <c r="B1572" s="6" t="s">
        <v>5434</v>
      </c>
      <c r="C1572" s="6" t="s">
        <v>3107</v>
      </c>
      <c r="D1572" s="6"/>
    </row>
    <row r="1573" spans="1:4" x14ac:dyDescent="0.3">
      <c r="A1573" s="6" t="s">
        <v>3108</v>
      </c>
      <c r="B1573" s="6" t="s">
        <v>5435</v>
      </c>
      <c r="C1573" s="6" t="s">
        <v>3109</v>
      </c>
      <c r="D1573" s="6"/>
    </row>
    <row r="1574" spans="1:4" x14ac:dyDescent="0.3">
      <c r="A1574" s="6" t="s">
        <v>3110</v>
      </c>
      <c r="B1574" s="6" t="s">
        <v>5436</v>
      </c>
      <c r="C1574" s="6" t="s">
        <v>3111</v>
      </c>
      <c r="D1574" s="6"/>
    </row>
    <row r="1575" spans="1:4" x14ac:dyDescent="0.3">
      <c r="A1575" s="6" t="s">
        <v>3112</v>
      </c>
      <c r="B1575" s="6" t="s">
        <v>5437</v>
      </c>
      <c r="C1575" s="6" t="s">
        <v>3113</v>
      </c>
      <c r="D1575" s="6"/>
    </row>
    <row r="1576" spans="1:4" x14ac:dyDescent="0.3">
      <c r="A1576" s="6" t="s">
        <v>3114</v>
      </c>
      <c r="B1576" s="6" t="s">
        <v>5438</v>
      </c>
      <c r="C1576" s="6" t="s">
        <v>3115</v>
      </c>
      <c r="D1576" s="6"/>
    </row>
    <row r="1577" spans="1:4" x14ac:dyDescent="0.3">
      <c r="A1577" s="6" t="s">
        <v>3116</v>
      </c>
      <c r="B1577" s="6" t="s">
        <v>5439</v>
      </c>
      <c r="C1577" s="6" t="s">
        <v>3117</v>
      </c>
      <c r="D1577" s="6"/>
    </row>
    <row r="1578" spans="1:4" x14ac:dyDescent="0.3">
      <c r="A1578" s="6" t="s">
        <v>3118</v>
      </c>
      <c r="B1578" s="6" t="s">
        <v>5440</v>
      </c>
      <c r="C1578" s="6" t="s">
        <v>3119</v>
      </c>
      <c r="D1578" s="6"/>
    </row>
    <row r="1579" spans="1:4" x14ac:dyDescent="0.3">
      <c r="A1579" s="6" t="s">
        <v>3120</v>
      </c>
      <c r="B1579" s="6" t="s">
        <v>5441</v>
      </c>
      <c r="C1579" s="6" t="s">
        <v>3121</v>
      </c>
      <c r="D1579" s="6"/>
    </row>
    <row r="1580" spans="1:4" x14ac:dyDescent="0.3">
      <c r="A1580" s="6" t="s">
        <v>3122</v>
      </c>
      <c r="B1580" s="6" t="s">
        <v>5442</v>
      </c>
      <c r="C1580" s="6" t="s">
        <v>3123</v>
      </c>
      <c r="D1580" s="6"/>
    </row>
    <row r="1581" spans="1:4" x14ac:dyDescent="0.3">
      <c r="A1581" s="6" t="s">
        <v>3124</v>
      </c>
      <c r="B1581" s="6" t="s">
        <v>5443</v>
      </c>
      <c r="C1581" s="6" t="s">
        <v>3125</v>
      </c>
      <c r="D1581" s="6"/>
    </row>
    <row r="1582" spans="1:4" x14ac:dyDescent="0.3">
      <c r="A1582" s="6" t="s">
        <v>3126</v>
      </c>
      <c r="B1582" s="6" t="s">
        <v>5444</v>
      </c>
      <c r="C1582" s="6" t="s">
        <v>3127</v>
      </c>
      <c r="D1582" s="6"/>
    </row>
    <row r="1583" spans="1:4" x14ac:dyDescent="0.3">
      <c r="A1583" s="6" t="s">
        <v>3128</v>
      </c>
      <c r="B1583" s="6" t="s">
        <v>5445</v>
      </c>
      <c r="C1583" s="6" t="s">
        <v>3129</v>
      </c>
      <c r="D1583" s="6"/>
    </row>
    <row r="1584" spans="1:4" x14ac:dyDescent="0.3">
      <c r="A1584" s="6" t="s">
        <v>3130</v>
      </c>
      <c r="B1584" s="6" t="s">
        <v>5446</v>
      </c>
      <c r="C1584" s="6" t="s">
        <v>3131</v>
      </c>
      <c r="D1584" s="6"/>
    </row>
    <row r="1585" spans="1:4" x14ac:dyDescent="0.3">
      <c r="A1585" s="6" t="s">
        <v>3132</v>
      </c>
      <c r="B1585" s="6" t="s">
        <v>5447</v>
      </c>
      <c r="C1585" s="6" t="s">
        <v>3133</v>
      </c>
      <c r="D1585" s="6"/>
    </row>
    <row r="1586" spans="1:4" x14ac:dyDescent="0.3">
      <c r="A1586" s="6" t="s">
        <v>3134</v>
      </c>
      <c r="B1586" s="6" t="s">
        <v>5448</v>
      </c>
      <c r="C1586" s="6" t="s">
        <v>3135</v>
      </c>
      <c r="D1586" s="6"/>
    </row>
    <row r="1587" spans="1:4" x14ac:dyDescent="0.3">
      <c r="A1587" s="6" t="s">
        <v>3136</v>
      </c>
      <c r="B1587" s="6" t="s">
        <v>5449</v>
      </c>
      <c r="C1587" s="6" t="s">
        <v>3137</v>
      </c>
      <c r="D1587" s="6"/>
    </row>
    <row r="1588" spans="1:4" x14ac:dyDescent="0.3">
      <c r="A1588" s="6" t="s">
        <v>3138</v>
      </c>
      <c r="B1588" s="6" t="s">
        <v>5450</v>
      </c>
      <c r="C1588" s="6" t="s">
        <v>3139</v>
      </c>
      <c r="D1588" s="6"/>
    </row>
    <row r="1589" spans="1:4" x14ac:dyDescent="0.3">
      <c r="A1589" s="6" t="s">
        <v>3140</v>
      </c>
      <c r="B1589" s="6" t="s">
        <v>5451</v>
      </c>
      <c r="C1589" s="6" t="s">
        <v>3141</v>
      </c>
      <c r="D1589" s="6"/>
    </row>
    <row r="1590" spans="1:4" x14ac:dyDescent="0.3">
      <c r="A1590" s="6" t="s">
        <v>3142</v>
      </c>
      <c r="B1590" s="6" t="s">
        <v>5452</v>
      </c>
      <c r="C1590" s="6" t="s">
        <v>3143</v>
      </c>
      <c r="D1590" s="6"/>
    </row>
    <row r="1591" spans="1:4" x14ac:dyDescent="0.3">
      <c r="A1591" s="6" t="s">
        <v>3144</v>
      </c>
      <c r="B1591" s="6" t="s">
        <v>5453</v>
      </c>
      <c r="C1591" s="6" t="s">
        <v>3145</v>
      </c>
      <c r="D1591" s="6"/>
    </row>
    <row r="1592" spans="1:4" x14ac:dyDescent="0.3">
      <c r="A1592" s="6" t="s">
        <v>3146</v>
      </c>
      <c r="B1592" s="6" t="s">
        <v>5454</v>
      </c>
      <c r="C1592" s="6" t="s">
        <v>3147</v>
      </c>
      <c r="D1592" s="6"/>
    </row>
    <row r="1593" spans="1:4" x14ac:dyDescent="0.3">
      <c r="A1593" s="6" t="s">
        <v>3148</v>
      </c>
      <c r="B1593" s="6" t="s">
        <v>5455</v>
      </c>
      <c r="C1593" s="6" t="s">
        <v>3149</v>
      </c>
      <c r="D1593" s="6"/>
    </row>
    <row r="1594" spans="1:4" x14ac:dyDescent="0.3">
      <c r="A1594" s="6" t="s">
        <v>3150</v>
      </c>
      <c r="B1594" s="6" t="s">
        <v>5456</v>
      </c>
      <c r="C1594" s="6" t="s">
        <v>3151</v>
      </c>
      <c r="D1594" s="6"/>
    </row>
    <row r="1595" spans="1:4" x14ac:dyDescent="0.3">
      <c r="A1595" s="6" t="s">
        <v>3152</v>
      </c>
      <c r="B1595" s="6" t="s">
        <v>5457</v>
      </c>
      <c r="C1595" s="6" t="s">
        <v>3153</v>
      </c>
      <c r="D1595" s="6"/>
    </row>
    <row r="1596" spans="1:4" x14ac:dyDescent="0.3">
      <c r="A1596" s="6" t="s">
        <v>3154</v>
      </c>
      <c r="B1596" s="6" t="s">
        <v>5458</v>
      </c>
      <c r="C1596" s="6" t="s">
        <v>3155</v>
      </c>
      <c r="D1596" s="6"/>
    </row>
    <row r="1597" spans="1:4" x14ac:dyDescent="0.3">
      <c r="A1597" s="6" t="s">
        <v>3156</v>
      </c>
      <c r="B1597" s="6" t="s">
        <v>5459</v>
      </c>
      <c r="C1597" s="6" t="s">
        <v>3157</v>
      </c>
      <c r="D1597" s="6"/>
    </row>
    <row r="1598" spans="1:4" x14ac:dyDescent="0.3">
      <c r="A1598" s="6" t="s">
        <v>3158</v>
      </c>
      <c r="B1598" s="6" t="s">
        <v>5460</v>
      </c>
      <c r="C1598" s="6" t="s">
        <v>3159</v>
      </c>
      <c r="D1598" s="6"/>
    </row>
    <row r="1599" spans="1:4" x14ac:dyDescent="0.3">
      <c r="A1599" s="6" t="s">
        <v>3160</v>
      </c>
      <c r="B1599" s="6" t="s">
        <v>5461</v>
      </c>
      <c r="C1599" s="6" t="s">
        <v>3161</v>
      </c>
      <c r="D1599" s="6"/>
    </row>
    <row r="1600" spans="1:4" x14ac:dyDescent="0.3">
      <c r="A1600" s="6" t="s">
        <v>3162</v>
      </c>
      <c r="B1600" s="6" t="s">
        <v>5462</v>
      </c>
      <c r="C1600" s="6" t="s">
        <v>3163</v>
      </c>
      <c r="D1600" s="6"/>
    </row>
    <row r="1601" spans="1:4" x14ac:dyDescent="0.3">
      <c r="A1601" s="6" t="s">
        <v>3164</v>
      </c>
      <c r="B1601" s="6" t="s">
        <v>5463</v>
      </c>
      <c r="C1601" s="6" t="s">
        <v>3165</v>
      </c>
      <c r="D1601" s="6"/>
    </row>
    <row r="1602" spans="1:4" x14ac:dyDescent="0.3">
      <c r="A1602" s="6" t="s">
        <v>3166</v>
      </c>
      <c r="B1602" s="6" t="s">
        <v>5464</v>
      </c>
      <c r="C1602" s="6" t="s">
        <v>3167</v>
      </c>
      <c r="D1602" s="6"/>
    </row>
    <row r="1603" spans="1:4" x14ac:dyDescent="0.3">
      <c r="A1603" s="6" t="s">
        <v>3168</v>
      </c>
      <c r="B1603" s="6" t="s">
        <v>5465</v>
      </c>
      <c r="C1603" s="6" t="s">
        <v>3169</v>
      </c>
      <c r="D1603" s="6"/>
    </row>
    <row r="1604" spans="1:4" x14ac:dyDescent="0.3">
      <c r="A1604" s="6" t="s">
        <v>3170</v>
      </c>
      <c r="B1604" s="6" t="s">
        <v>5466</v>
      </c>
      <c r="C1604" s="6" t="s">
        <v>3171</v>
      </c>
      <c r="D1604" s="6"/>
    </row>
    <row r="1605" spans="1:4" x14ac:dyDescent="0.3">
      <c r="A1605" s="6" t="s">
        <v>3172</v>
      </c>
      <c r="B1605" s="6" t="s">
        <v>5467</v>
      </c>
      <c r="C1605" s="6" t="s">
        <v>3173</v>
      </c>
      <c r="D1605" s="6"/>
    </row>
    <row r="1606" spans="1:4" x14ac:dyDescent="0.3">
      <c r="A1606" s="6" t="s">
        <v>3174</v>
      </c>
      <c r="B1606" s="6" t="s">
        <v>5468</v>
      </c>
      <c r="C1606" s="6" t="s">
        <v>3175</v>
      </c>
      <c r="D1606" s="6"/>
    </row>
    <row r="1607" spans="1:4" x14ac:dyDescent="0.3">
      <c r="A1607" s="6" t="s">
        <v>3176</v>
      </c>
      <c r="B1607" s="6" t="s">
        <v>5469</v>
      </c>
      <c r="C1607" s="6" t="s">
        <v>3177</v>
      </c>
      <c r="D1607" s="6"/>
    </row>
    <row r="1608" spans="1:4" x14ac:dyDescent="0.3">
      <c r="A1608" s="6" t="s">
        <v>3178</v>
      </c>
      <c r="B1608" s="6" t="s">
        <v>5470</v>
      </c>
      <c r="C1608" s="6" t="s">
        <v>3179</v>
      </c>
      <c r="D1608" s="6"/>
    </row>
    <row r="1609" spans="1:4" x14ac:dyDescent="0.3">
      <c r="A1609" s="6" t="s">
        <v>3180</v>
      </c>
      <c r="B1609" s="6" t="s">
        <v>5471</v>
      </c>
      <c r="C1609" s="6" t="s">
        <v>3181</v>
      </c>
      <c r="D1609" s="6"/>
    </row>
    <row r="1610" spans="1:4" x14ac:dyDescent="0.3">
      <c r="A1610" s="6" t="s">
        <v>3182</v>
      </c>
      <c r="B1610" s="6" t="s">
        <v>5472</v>
      </c>
      <c r="C1610" s="6" t="s">
        <v>3183</v>
      </c>
      <c r="D1610" s="6"/>
    </row>
    <row r="1611" spans="1:4" x14ac:dyDescent="0.3">
      <c r="A1611" s="6" t="s">
        <v>3184</v>
      </c>
      <c r="B1611" s="6" t="s">
        <v>5473</v>
      </c>
      <c r="C1611" s="6" t="s">
        <v>3185</v>
      </c>
      <c r="D1611" s="6"/>
    </row>
    <row r="1612" spans="1:4" x14ac:dyDescent="0.3">
      <c r="A1612" s="6" t="s">
        <v>3186</v>
      </c>
      <c r="B1612" s="6" t="s">
        <v>5474</v>
      </c>
      <c r="C1612" s="6" t="s">
        <v>3187</v>
      </c>
      <c r="D1612" s="6"/>
    </row>
    <row r="1613" spans="1:4" x14ac:dyDescent="0.3">
      <c r="A1613" s="6" t="s">
        <v>3188</v>
      </c>
      <c r="B1613" s="6" t="s">
        <v>5475</v>
      </c>
      <c r="C1613" s="6" t="s">
        <v>3189</v>
      </c>
      <c r="D1613" s="6"/>
    </row>
    <row r="1614" spans="1:4" x14ac:dyDescent="0.3">
      <c r="A1614" s="6" t="s">
        <v>3190</v>
      </c>
      <c r="B1614" s="6" t="s">
        <v>5476</v>
      </c>
      <c r="C1614" s="6" t="s">
        <v>3191</v>
      </c>
      <c r="D1614" s="6"/>
    </row>
    <row r="1615" spans="1:4" x14ac:dyDescent="0.3">
      <c r="A1615" s="6" t="s">
        <v>3192</v>
      </c>
      <c r="B1615" s="6" t="s">
        <v>5477</v>
      </c>
      <c r="C1615" s="6" t="s">
        <v>3193</v>
      </c>
      <c r="D1615" s="6"/>
    </row>
    <row r="1616" spans="1:4" x14ac:dyDescent="0.3">
      <c r="A1616" s="6" t="s">
        <v>3194</v>
      </c>
      <c r="B1616" s="6" t="s">
        <v>5478</v>
      </c>
      <c r="C1616" s="6" t="s">
        <v>3195</v>
      </c>
      <c r="D1616" s="6"/>
    </row>
    <row r="1617" spans="1:4" x14ac:dyDescent="0.3">
      <c r="A1617" s="6" t="s">
        <v>3196</v>
      </c>
      <c r="B1617" s="6" t="s">
        <v>5479</v>
      </c>
      <c r="C1617" s="6" t="s">
        <v>3197</v>
      </c>
      <c r="D1617" s="6"/>
    </row>
    <row r="1618" spans="1:4" x14ac:dyDescent="0.3">
      <c r="A1618" s="6" t="s">
        <v>3198</v>
      </c>
      <c r="B1618" s="6" t="s">
        <v>5480</v>
      </c>
      <c r="C1618" s="6" t="s">
        <v>3199</v>
      </c>
      <c r="D1618" s="6"/>
    </row>
    <row r="1619" spans="1:4" x14ac:dyDescent="0.3">
      <c r="A1619" s="6" t="s">
        <v>3200</v>
      </c>
      <c r="B1619" s="6" t="s">
        <v>5481</v>
      </c>
      <c r="C1619" s="6" t="s">
        <v>3201</v>
      </c>
      <c r="D1619" s="6"/>
    </row>
    <row r="1620" spans="1:4" x14ac:dyDescent="0.3">
      <c r="A1620" s="6" t="s">
        <v>3202</v>
      </c>
      <c r="B1620" s="6" t="s">
        <v>5482</v>
      </c>
      <c r="C1620" s="6" t="s">
        <v>3203</v>
      </c>
      <c r="D1620" s="6"/>
    </row>
    <row r="1621" spans="1:4" x14ac:dyDescent="0.3">
      <c r="A1621" s="6" t="s">
        <v>3204</v>
      </c>
      <c r="B1621" s="6" t="s">
        <v>5483</v>
      </c>
      <c r="C1621" s="6" t="s">
        <v>3205</v>
      </c>
      <c r="D1621" s="6"/>
    </row>
    <row r="1622" spans="1:4" x14ac:dyDescent="0.3">
      <c r="A1622" s="6" t="s">
        <v>3206</v>
      </c>
      <c r="B1622" s="6" t="s">
        <v>5484</v>
      </c>
      <c r="C1622" s="6" t="s">
        <v>3207</v>
      </c>
      <c r="D1622" s="6"/>
    </row>
    <row r="1623" spans="1:4" x14ac:dyDescent="0.3">
      <c r="A1623" s="6" t="s">
        <v>3208</v>
      </c>
      <c r="B1623" s="6" t="s">
        <v>5485</v>
      </c>
      <c r="C1623" s="6" t="s">
        <v>3209</v>
      </c>
      <c r="D1623" s="6"/>
    </row>
    <row r="1624" spans="1:4" x14ac:dyDescent="0.3">
      <c r="A1624" s="6" t="s">
        <v>3210</v>
      </c>
      <c r="B1624" s="6" t="s">
        <v>5486</v>
      </c>
      <c r="C1624" s="6" t="s">
        <v>3211</v>
      </c>
      <c r="D1624" s="6"/>
    </row>
    <row r="1625" spans="1:4" x14ac:dyDescent="0.3">
      <c r="A1625" s="6" t="s">
        <v>3212</v>
      </c>
      <c r="B1625" s="6" t="s">
        <v>5487</v>
      </c>
      <c r="C1625" s="6" t="s">
        <v>3213</v>
      </c>
      <c r="D1625" s="6"/>
    </row>
    <row r="1626" spans="1:4" x14ac:dyDescent="0.3">
      <c r="A1626" s="6" t="s">
        <v>3214</v>
      </c>
      <c r="B1626" s="6" t="s">
        <v>5488</v>
      </c>
      <c r="C1626" s="6" t="s">
        <v>3215</v>
      </c>
      <c r="D1626" s="6"/>
    </row>
    <row r="1627" spans="1:4" x14ac:dyDescent="0.3">
      <c r="A1627" s="6" t="s">
        <v>3216</v>
      </c>
      <c r="B1627" s="6" t="s">
        <v>5489</v>
      </c>
      <c r="C1627" s="6" t="s">
        <v>3217</v>
      </c>
      <c r="D1627" s="6"/>
    </row>
    <row r="1628" spans="1:4" x14ac:dyDescent="0.3">
      <c r="A1628" s="6" t="s">
        <v>3218</v>
      </c>
      <c r="B1628" s="6" t="s">
        <v>5490</v>
      </c>
      <c r="C1628" s="6" t="s">
        <v>3219</v>
      </c>
      <c r="D1628" s="6"/>
    </row>
    <row r="1629" spans="1:4" x14ac:dyDescent="0.3">
      <c r="A1629" s="6" t="s">
        <v>3220</v>
      </c>
      <c r="B1629" s="6" t="s">
        <v>5491</v>
      </c>
      <c r="C1629" s="6" t="s">
        <v>3221</v>
      </c>
      <c r="D1629" s="6"/>
    </row>
    <row r="1630" spans="1:4" x14ac:dyDescent="0.3">
      <c r="A1630" s="6" t="s">
        <v>3222</v>
      </c>
      <c r="B1630" s="6" t="s">
        <v>5492</v>
      </c>
      <c r="C1630" s="6" t="s">
        <v>3223</v>
      </c>
      <c r="D1630" s="6"/>
    </row>
    <row r="1631" spans="1:4" x14ac:dyDescent="0.3">
      <c r="A1631" s="6" t="s">
        <v>3224</v>
      </c>
      <c r="B1631" s="6" t="s">
        <v>5493</v>
      </c>
      <c r="C1631" s="6" t="s">
        <v>3225</v>
      </c>
      <c r="D1631" s="6"/>
    </row>
    <row r="1632" spans="1:4" x14ac:dyDescent="0.3">
      <c r="A1632" s="6" t="s">
        <v>3226</v>
      </c>
      <c r="B1632" s="6" t="s">
        <v>5494</v>
      </c>
      <c r="C1632" s="6" t="s">
        <v>3227</v>
      </c>
      <c r="D1632" s="6"/>
    </row>
    <row r="1633" spans="1:4" x14ac:dyDescent="0.3">
      <c r="A1633" s="6" t="s">
        <v>3228</v>
      </c>
      <c r="B1633" s="6" t="s">
        <v>5495</v>
      </c>
      <c r="C1633" s="6" t="s">
        <v>3229</v>
      </c>
      <c r="D1633" s="6"/>
    </row>
    <row r="1634" spans="1:4" x14ac:dyDescent="0.3">
      <c r="A1634" s="6" t="s">
        <v>3230</v>
      </c>
      <c r="B1634" s="6" t="s">
        <v>5496</v>
      </c>
      <c r="C1634" s="6" t="s">
        <v>3231</v>
      </c>
      <c r="D1634" s="6"/>
    </row>
    <row r="1635" spans="1:4" x14ac:dyDescent="0.3">
      <c r="A1635" s="6" t="s">
        <v>3232</v>
      </c>
      <c r="B1635" s="6" t="s">
        <v>5497</v>
      </c>
      <c r="C1635" s="6" t="s">
        <v>3233</v>
      </c>
      <c r="D1635" s="6"/>
    </row>
    <row r="1636" spans="1:4" x14ac:dyDescent="0.3">
      <c r="A1636" s="6" t="s">
        <v>3234</v>
      </c>
      <c r="B1636" s="6" t="s">
        <v>5498</v>
      </c>
      <c r="C1636" s="6" t="s">
        <v>3235</v>
      </c>
      <c r="D1636" s="6"/>
    </row>
    <row r="1637" spans="1:4" x14ac:dyDescent="0.3">
      <c r="A1637" s="6" t="s">
        <v>3236</v>
      </c>
      <c r="B1637" s="6" t="s">
        <v>5499</v>
      </c>
      <c r="C1637" s="6" t="s">
        <v>3237</v>
      </c>
      <c r="D1637" s="6"/>
    </row>
    <row r="1638" spans="1:4" x14ac:dyDescent="0.3">
      <c r="A1638" s="6" t="s">
        <v>3238</v>
      </c>
      <c r="B1638" s="6" t="s">
        <v>5500</v>
      </c>
      <c r="C1638" s="6" t="s">
        <v>3239</v>
      </c>
      <c r="D1638" s="6"/>
    </row>
    <row r="1639" spans="1:4" x14ac:dyDescent="0.3">
      <c r="A1639" s="6" t="s">
        <v>3240</v>
      </c>
      <c r="B1639" s="6" t="s">
        <v>5501</v>
      </c>
      <c r="C1639" s="6" t="s">
        <v>3241</v>
      </c>
      <c r="D1639" s="6"/>
    </row>
    <row r="1640" spans="1:4" x14ac:dyDescent="0.3">
      <c r="A1640" s="6" t="s">
        <v>3242</v>
      </c>
      <c r="B1640" s="6" t="s">
        <v>5502</v>
      </c>
      <c r="C1640" s="6" t="s">
        <v>3243</v>
      </c>
      <c r="D1640" s="6"/>
    </row>
    <row r="1641" spans="1:4" x14ac:dyDescent="0.3">
      <c r="A1641" s="6" t="s">
        <v>3244</v>
      </c>
      <c r="B1641" s="6" t="s">
        <v>5503</v>
      </c>
      <c r="C1641" s="6" t="s">
        <v>3245</v>
      </c>
      <c r="D1641" s="6"/>
    </row>
    <row r="1642" spans="1:4" x14ac:dyDescent="0.3">
      <c r="A1642" s="6" t="s">
        <v>3246</v>
      </c>
      <c r="B1642" s="6" t="s">
        <v>5504</v>
      </c>
      <c r="C1642" s="6" t="s">
        <v>3247</v>
      </c>
      <c r="D1642" s="6"/>
    </row>
    <row r="1643" spans="1:4" x14ac:dyDescent="0.3">
      <c r="A1643" s="6" t="s">
        <v>3248</v>
      </c>
      <c r="B1643" s="6" t="s">
        <v>5505</v>
      </c>
      <c r="C1643" s="6" t="s">
        <v>3249</v>
      </c>
      <c r="D1643" s="6"/>
    </row>
    <row r="1644" spans="1:4" x14ac:dyDescent="0.3">
      <c r="A1644" s="6" t="s">
        <v>3250</v>
      </c>
      <c r="B1644" s="6" t="s">
        <v>5506</v>
      </c>
      <c r="C1644" s="6" t="s">
        <v>3251</v>
      </c>
      <c r="D1644" s="6"/>
    </row>
    <row r="1645" spans="1:4" x14ac:dyDescent="0.3">
      <c r="A1645" s="6" t="s">
        <v>3252</v>
      </c>
      <c r="B1645" s="6" t="s">
        <v>5507</v>
      </c>
      <c r="C1645" s="6" t="s">
        <v>3253</v>
      </c>
      <c r="D1645" s="6"/>
    </row>
    <row r="1646" spans="1:4" x14ac:dyDescent="0.3">
      <c r="A1646" s="6" t="s">
        <v>3254</v>
      </c>
      <c r="B1646" s="6" t="s">
        <v>5508</v>
      </c>
      <c r="C1646" s="6" t="s">
        <v>3255</v>
      </c>
      <c r="D1646" s="6"/>
    </row>
    <row r="1647" spans="1:4" x14ac:dyDescent="0.3">
      <c r="A1647" s="6" t="s">
        <v>3256</v>
      </c>
      <c r="B1647" s="6" t="s">
        <v>5509</v>
      </c>
      <c r="C1647" s="6" t="s">
        <v>3257</v>
      </c>
      <c r="D1647" s="6"/>
    </row>
    <row r="1648" spans="1:4" x14ac:dyDescent="0.3">
      <c r="A1648" s="6" t="s">
        <v>3258</v>
      </c>
      <c r="B1648" s="6" t="s">
        <v>5510</v>
      </c>
      <c r="C1648" s="6" t="s">
        <v>3259</v>
      </c>
      <c r="D1648" s="6"/>
    </row>
    <row r="1649" spans="1:4" x14ac:dyDescent="0.3">
      <c r="A1649" s="6" t="s">
        <v>3260</v>
      </c>
      <c r="B1649" s="6" t="s">
        <v>5511</v>
      </c>
      <c r="C1649" s="6" t="s">
        <v>3261</v>
      </c>
      <c r="D1649" s="6"/>
    </row>
    <row r="1650" spans="1:4" x14ac:dyDescent="0.3">
      <c r="A1650" s="6" t="s">
        <v>3262</v>
      </c>
      <c r="B1650" s="6" t="s">
        <v>5512</v>
      </c>
      <c r="C1650" s="6" t="s">
        <v>3263</v>
      </c>
      <c r="D1650" s="6"/>
    </row>
    <row r="1651" spans="1:4" x14ac:dyDescent="0.3">
      <c r="A1651" s="6" t="s">
        <v>3264</v>
      </c>
      <c r="B1651" s="6" t="s">
        <v>5513</v>
      </c>
      <c r="C1651" s="6" t="s">
        <v>3265</v>
      </c>
      <c r="D1651" s="6"/>
    </row>
    <row r="1652" spans="1:4" x14ac:dyDescent="0.3">
      <c r="A1652" s="6" t="s">
        <v>3266</v>
      </c>
      <c r="B1652" s="6" t="s">
        <v>5514</v>
      </c>
      <c r="C1652" s="6" t="s">
        <v>3267</v>
      </c>
      <c r="D1652" s="6"/>
    </row>
    <row r="1653" spans="1:4" x14ac:dyDescent="0.3">
      <c r="A1653" s="6" t="s">
        <v>3268</v>
      </c>
      <c r="B1653" s="6" t="s">
        <v>5515</v>
      </c>
      <c r="C1653" s="6" t="s">
        <v>3269</v>
      </c>
      <c r="D1653" s="6"/>
    </row>
    <row r="1654" spans="1:4" x14ac:dyDescent="0.3">
      <c r="A1654" s="6" t="s">
        <v>3270</v>
      </c>
      <c r="B1654" s="6" t="s">
        <v>5516</v>
      </c>
      <c r="C1654" s="6" t="s">
        <v>3271</v>
      </c>
      <c r="D1654" s="6"/>
    </row>
    <row r="1655" spans="1:4" x14ac:dyDescent="0.3">
      <c r="A1655" s="6" t="s">
        <v>3272</v>
      </c>
      <c r="B1655" s="6" t="s">
        <v>5517</v>
      </c>
      <c r="C1655" s="6" t="s">
        <v>3273</v>
      </c>
      <c r="D1655" s="6"/>
    </row>
    <row r="1656" spans="1:4" x14ac:dyDescent="0.3">
      <c r="A1656" s="6" t="s">
        <v>3274</v>
      </c>
      <c r="B1656" s="6" t="s">
        <v>5518</v>
      </c>
      <c r="C1656" s="6" t="s">
        <v>3275</v>
      </c>
      <c r="D1656" s="6"/>
    </row>
    <row r="1657" spans="1:4" x14ac:dyDescent="0.3">
      <c r="A1657" s="6" t="s">
        <v>3276</v>
      </c>
      <c r="B1657" s="6" t="s">
        <v>5519</v>
      </c>
      <c r="C1657" s="6" t="s">
        <v>3277</v>
      </c>
      <c r="D1657" s="6"/>
    </row>
    <row r="1658" spans="1:4" x14ac:dyDescent="0.3">
      <c r="A1658" s="6" t="s">
        <v>3278</v>
      </c>
      <c r="B1658" s="6" t="s">
        <v>5520</v>
      </c>
      <c r="C1658" s="6" t="s">
        <v>3279</v>
      </c>
      <c r="D1658" s="6"/>
    </row>
    <row r="1659" spans="1:4" x14ac:dyDescent="0.3">
      <c r="A1659" s="6" t="s">
        <v>3280</v>
      </c>
      <c r="B1659" s="6" t="s">
        <v>5521</v>
      </c>
      <c r="C1659" s="6" t="s">
        <v>3281</v>
      </c>
      <c r="D1659" s="6"/>
    </row>
    <row r="1660" spans="1:4" x14ac:dyDescent="0.3">
      <c r="A1660" s="6" t="s">
        <v>3282</v>
      </c>
      <c r="B1660" s="6" t="s">
        <v>5522</v>
      </c>
      <c r="C1660" s="6" t="s">
        <v>3283</v>
      </c>
      <c r="D1660" s="6"/>
    </row>
    <row r="1661" spans="1:4" x14ac:dyDescent="0.3">
      <c r="A1661" s="6" t="s">
        <v>3284</v>
      </c>
      <c r="B1661" s="6" t="s">
        <v>5523</v>
      </c>
      <c r="C1661" s="6" t="s">
        <v>3285</v>
      </c>
      <c r="D1661" s="6"/>
    </row>
    <row r="1662" spans="1:4" x14ac:dyDescent="0.3">
      <c r="A1662" s="6" t="s">
        <v>3286</v>
      </c>
      <c r="B1662" s="6" t="s">
        <v>5524</v>
      </c>
      <c r="C1662" s="6" t="s">
        <v>3287</v>
      </c>
      <c r="D1662" s="6"/>
    </row>
    <row r="1663" spans="1:4" x14ac:dyDescent="0.3">
      <c r="A1663" s="6" t="s">
        <v>3288</v>
      </c>
      <c r="B1663" s="6" t="s">
        <v>5525</v>
      </c>
      <c r="C1663" s="6" t="s">
        <v>3289</v>
      </c>
      <c r="D1663" s="6"/>
    </row>
    <row r="1664" spans="1:4" x14ac:dyDescent="0.3">
      <c r="A1664" s="6" t="s">
        <v>3290</v>
      </c>
      <c r="B1664" s="6" t="s">
        <v>5526</v>
      </c>
      <c r="C1664" s="6" t="s">
        <v>3291</v>
      </c>
      <c r="D1664" s="6"/>
    </row>
    <row r="1665" spans="1:4" x14ac:dyDescent="0.3">
      <c r="A1665" s="6" t="s">
        <v>3292</v>
      </c>
      <c r="B1665" s="6" t="s">
        <v>5527</v>
      </c>
      <c r="C1665" s="6" t="s">
        <v>3293</v>
      </c>
      <c r="D1665" s="6"/>
    </row>
    <row r="1666" spans="1:4" x14ac:dyDescent="0.3">
      <c r="A1666" s="6" t="s">
        <v>3294</v>
      </c>
      <c r="B1666" s="6" t="s">
        <v>5528</v>
      </c>
      <c r="C1666" s="6" t="s">
        <v>3295</v>
      </c>
      <c r="D1666" s="6"/>
    </row>
    <row r="1667" spans="1:4" x14ac:dyDescent="0.3">
      <c r="A1667" s="6" t="s">
        <v>3296</v>
      </c>
      <c r="B1667" s="6" t="s">
        <v>5529</v>
      </c>
      <c r="C1667" s="6" t="s">
        <v>3297</v>
      </c>
      <c r="D1667" s="6"/>
    </row>
    <row r="1668" spans="1:4" x14ac:dyDescent="0.3">
      <c r="A1668" s="6" t="s">
        <v>3298</v>
      </c>
      <c r="B1668" s="6" t="s">
        <v>5530</v>
      </c>
      <c r="C1668" s="6" t="s">
        <v>3299</v>
      </c>
      <c r="D1668" s="6"/>
    </row>
    <row r="1669" spans="1:4" x14ac:dyDescent="0.3">
      <c r="A1669" s="6" t="s">
        <v>3300</v>
      </c>
      <c r="B1669" s="6" t="s">
        <v>5531</v>
      </c>
      <c r="C1669" s="6" t="s">
        <v>3301</v>
      </c>
      <c r="D1669" s="6"/>
    </row>
    <row r="1670" spans="1:4" x14ac:dyDescent="0.3">
      <c r="A1670" s="6" t="s">
        <v>3302</v>
      </c>
      <c r="B1670" s="6" t="s">
        <v>5532</v>
      </c>
      <c r="C1670" s="6" t="s">
        <v>3303</v>
      </c>
      <c r="D1670" s="6"/>
    </row>
    <row r="1671" spans="1:4" x14ac:dyDescent="0.3">
      <c r="A1671" s="6" t="s">
        <v>3304</v>
      </c>
      <c r="B1671" s="6" t="s">
        <v>5533</v>
      </c>
      <c r="C1671" s="6" t="s">
        <v>3305</v>
      </c>
      <c r="D1671" s="6"/>
    </row>
    <row r="1672" spans="1:4" x14ac:dyDescent="0.3">
      <c r="A1672" s="6" t="s">
        <v>3306</v>
      </c>
      <c r="B1672" s="6" t="s">
        <v>5534</v>
      </c>
      <c r="C1672" s="6" t="s">
        <v>3307</v>
      </c>
      <c r="D1672" s="6"/>
    </row>
    <row r="1673" spans="1:4" x14ac:dyDescent="0.3">
      <c r="A1673" s="6" t="s">
        <v>3308</v>
      </c>
      <c r="B1673" s="6" t="s">
        <v>5535</v>
      </c>
      <c r="C1673" s="6" t="s">
        <v>3309</v>
      </c>
      <c r="D1673" s="6"/>
    </row>
    <row r="1674" spans="1:4" x14ac:dyDescent="0.3">
      <c r="A1674" s="6" t="s">
        <v>3310</v>
      </c>
      <c r="B1674" s="6" t="s">
        <v>5536</v>
      </c>
      <c r="C1674" s="6" t="s">
        <v>3311</v>
      </c>
      <c r="D1674" s="6"/>
    </row>
    <row r="1675" spans="1:4" x14ac:dyDescent="0.3">
      <c r="A1675" s="6" t="s">
        <v>3312</v>
      </c>
      <c r="B1675" s="6" t="s">
        <v>5537</v>
      </c>
      <c r="C1675" s="6" t="s">
        <v>3313</v>
      </c>
      <c r="D1675" s="6"/>
    </row>
    <row r="1676" spans="1:4" x14ac:dyDescent="0.3">
      <c r="A1676" s="6" t="s">
        <v>3314</v>
      </c>
      <c r="B1676" s="6" t="s">
        <v>5538</v>
      </c>
      <c r="C1676" s="6" t="s">
        <v>3315</v>
      </c>
      <c r="D1676" s="6"/>
    </row>
    <row r="1677" spans="1:4" x14ac:dyDescent="0.3">
      <c r="A1677" s="6" t="s">
        <v>3316</v>
      </c>
      <c r="B1677" s="6" t="s">
        <v>5539</v>
      </c>
      <c r="C1677" s="6" t="s">
        <v>3317</v>
      </c>
      <c r="D1677" s="6"/>
    </row>
    <row r="1678" spans="1:4" x14ac:dyDescent="0.3">
      <c r="A1678" s="6" t="s">
        <v>3318</v>
      </c>
      <c r="B1678" s="6" t="s">
        <v>5540</v>
      </c>
      <c r="C1678" s="6" t="s">
        <v>3319</v>
      </c>
      <c r="D1678" s="6"/>
    </row>
    <row r="1679" spans="1:4" x14ac:dyDescent="0.3">
      <c r="A1679" s="6" t="s">
        <v>3320</v>
      </c>
      <c r="B1679" s="6" t="s">
        <v>5541</v>
      </c>
      <c r="C1679" s="6" t="s">
        <v>3321</v>
      </c>
      <c r="D1679" s="6"/>
    </row>
    <row r="1680" spans="1:4" x14ac:dyDescent="0.3">
      <c r="A1680" s="6" t="s">
        <v>3322</v>
      </c>
      <c r="B1680" s="6" t="s">
        <v>5542</v>
      </c>
      <c r="C1680" s="6" t="s">
        <v>3323</v>
      </c>
      <c r="D1680" s="6"/>
    </row>
    <row r="1681" spans="1:4" x14ac:dyDescent="0.3">
      <c r="A1681" s="6" t="s">
        <v>3324</v>
      </c>
      <c r="B1681" s="6" t="s">
        <v>5543</v>
      </c>
      <c r="C1681" s="6" t="s">
        <v>3325</v>
      </c>
      <c r="D1681" s="6"/>
    </row>
    <row r="1682" spans="1:4" x14ac:dyDescent="0.3">
      <c r="A1682" s="6" t="s">
        <v>3326</v>
      </c>
      <c r="B1682" s="6" t="s">
        <v>5544</v>
      </c>
      <c r="C1682" s="6" t="s">
        <v>3327</v>
      </c>
      <c r="D1682" s="6"/>
    </row>
    <row r="1683" spans="1:4" x14ac:dyDescent="0.3">
      <c r="A1683" s="6" t="s">
        <v>3328</v>
      </c>
      <c r="B1683" s="6" t="s">
        <v>5545</v>
      </c>
      <c r="C1683" s="6" t="s">
        <v>3329</v>
      </c>
      <c r="D1683" s="6"/>
    </row>
    <row r="1684" spans="1:4" x14ac:dyDescent="0.3">
      <c r="A1684" s="6" t="s">
        <v>3330</v>
      </c>
      <c r="B1684" s="6" t="s">
        <v>5546</v>
      </c>
      <c r="C1684" s="6" t="s">
        <v>3331</v>
      </c>
      <c r="D1684" s="6"/>
    </row>
    <row r="1685" spans="1:4" x14ac:dyDescent="0.3">
      <c r="A1685" s="6" t="s">
        <v>3332</v>
      </c>
      <c r="B1685" s="6" t="s">
        <v>5547</v>
      </c>
      <c r="C1685" s="6" t="s">
        <v>3333</v>
      </c>
      <c r="D1685" s="6"/>
    </row>
    <row r="1686" spans="1:4" x14ac:dyDescent="0.3">
      <c r="A1686" s="6" t="s">
        <v>3334</v>
      </c>
      <c r="B1686" s="6" t="s">
        <v>5548</v>
      </c>
      <c r="C1686" s="6" t="s">
        <v>3335</v>
      </c>
      <c r="D1686" s="6"/>
    </row>
    <row r="1687" spans="1:4" x14ac:dyDescent="0.3">
      <c r="A1687" s="6" t="s">
        <v>3336</v>
      </c>
      <c r="B1687" s="6" t="s">
        <v>5549</v>
      </c>
      <c r="C1687" s="6" t="s">
        <v>3337</v>
      </c>
      <c r="D1687" s="6"/>
    </row>
    <row r="1688" spans="1:4" x14ac:dyDescent="0.3">
      <c r="A1688" s="6" t="s">
        <v>3338</v>
      </c>
      <c r="B1688" s="6" t="s">
        <v>5550</v>
      </c>
      <c r="C1688" s="6" t="s">
        <v>3339</v>
      </c>
      <c r="D1688" s="6"/>
    </row>
    <row r="1689" spans="1:4" x14ac:dyDescent="0.3">
      <c r="A1689" s="6" t="s">
        <v>3340</v>
      </c>
      <c r="B1689" s="6" t="s">
        <v>5551</v>
      </c>
      <c r="C1689" s="6" t="s">
        <v>3341</v>
      </c>
      <c r="D1689" s="6"/>
    </row>
    <row r="1690" spans="1:4" x14ac:dyDescent="0.3">
      <c r="A1690" s="6" t="s">
        <v>3342</v>
      </c>
      <c r="B1690" s="6" t="s">
        <v>5552</v>
      </c>
      <c r="C1690" s="6" t="s">
        <v>3343</v>
      </c>
      <c r="D1690" s="6"/>
    </row>
    <row r="1691" spans="1:4" x14ac:dyDescent="0.3">
      <c r="A1691" s="6" t="s">
        <v>3344</v>
      </c>
      <c r="B1691" s="6" t="s">
        <v>5553</v>
      </c>
      <c r="C1691" s="6" t="s">
        <v>3345</v>
      </c>
      <c r="D1691" s="6"/>
    </row>
    <row r="1692" spans="1:4" x14ac:dyDescent="0.3">
      <c r="A1692" s="6" t="s">
        <v>3346</v>
      </c>
      <c r="B1692" s="6" t="s">
        <v>5554</v>
      </c>
      <c r="C1692" s="6" t="s">
        <v>3347</v>
      </c>
      <c r="D1692" s="6"/>
    </row>
    <row r="1693" spans="1:4" x14ac:dyDescent="0.3">
      <c r="A1693" s="6" t="s">
        <v>3348</v>
      </c>
      <c r="B1693" s="6" t="s">
        <v>5555</v>
      </c>
      <c r="C1693" s="6" t="s">
        <v>3349</v>
      </c>
      <c r="D1693" s="6"/>
    </row>
    <row r="1694" spans="1:4" x14ac:dyDescent="0.3">
      <c r="A1694" s="6" t="s">
        <v>3350</v>
      </c>
      <c r="B1694" s="6" t="s">
        <v>5556</v>
      </c>
      <c r="C1694" s="6" t="s">
        <v>3351</v>
      </c>
      <c r="D1694" s="6"/>
    </row>
    <row r="1695" spans="1:4" x14ac:dyDescent="0.3">
      <c r="A1695" s="6" t="s">
        <v>3352</v>
      </c>
      <c r="B1695" s="6" t="s">
        <v>5557</v>
      </c>
      <c r="C1695" s="6" t="s">
        <v>3353</v>
      </c>
      <c r="D1695" s="6"/>
    </row>
    <row r="1696" spans="1:4" x14ac:dyDescent="0.3">
      <c r="A1696" s="6" t="s">
        <v>3354</v>
      </c>
      <c r="B1696" s="6" t="s">
        <v>5558</v>
      </c>
      <c r="C1696" s="6" t="s">
        <v>3355</v>
      </c>
      <c r="D1696" s="6"/>
    </row>
    <row r="1697" spans="1:4" x14ac:dyDescent="0.3">
      <c r="A1697" s="6" t="s">
        <v>3356</v>
      </c>
      <c r="B1697" s="6" t="s">
        <v>5559</v>
      </c>
      <c r="C1697" s="6" t="s">
        <v>3357</v>
      </c>
      <c r="D1697" s="6"/>
    </row>
    <row r="1698" spans="1:4" x14ac:dyDescent="0.3">
      <c r="A1698" s="6" t="s">
        <v>3358</v>
      </c>
      <c r="B1698" s="6" t="s">
        <v>5560</v>
      </c>
      <c r="C1698" s="6" t="s">
        <v>3359</v>
      </c>
      <c r="D1698" s="6"/>
    </row>
    <row r="1699" spans="1:4" x14ac:dyDescent="0.3">
      <c r="A1699" s="6" t="s">
        <v>3360</v>
      </c>
      <c r="B1699" s="6" t="s">
        <v>5561</v>
      </c>
      <c r="C1699" s="6" t="s">
        <v>3361</v>
      </c>
      <c r="D1699" s="6"/>
    </row>
    <row r="1700" spans="1:4" x14ac:dyDescent="0.3">
      <c r="A1700" s="6" t="s">
        <v>3362</v>
      </c>
      <c r="B1700" s="6" t="s">
        <v>5562</v>
      </c>
      <c r="C1700" s="6" t="s">
        <v>3363</v>
      </c>
      <c r="D1700" s="6"/>
    </row>
    <row r="1701" spans="1:4" x14ac:dyDescent="0.3">
      <c r="A1701" s="6" t="s">
        <v>3364</v>
      </c>
      <c r="B1701" s="6" t="s">
        <v>5563</v>
      </c>
      <c r="C1701" s="6" t="s">
        <v>3365</v>
      </c>
      <c r="D1701" s="6"/>
    </row>
    <row r="1702" spans="1:4" x14ac:dyDescent="0.3">
      <c r="A1702" s="6" t="s">
        <v>3366</v>
      </c>
      <c r="B1702" s="6" t="s">
        <v>5564</v>
      </c>
      <c r="C1702" s="6" t="s">
        <v>3367</v>
      </c>
      <c r="D1702" s="6"/>
    </row>
    <row r="1703" spans="1:4" x14ac:dyDescent="0.3">
      <c r="A1703" s="6" t="s">
        <v>3368</v>
      </c>
      <c r="B1703" s="6" t="s">
        <v>5565</v>
      </c>
      <c r="C1703" s="6" t="s">
        <v>3369</v>
      </c>
      <c r="D1703" s="6"/>
    </row>
    <row r="1704" spans="1:4" x14ac:dyDescent="0.3">
      <c r="A1704" s="6" t="s">
        <v>3370</v>
      </c>
      <c r="B1704" s="6" t="s">
        <v>5566</v>
      </c>
      <c r="C1704" s="6" t="s">
        <v>3371</v>
      </c>
      <c r="D1704" s="6"/>
    </row>
    <row r="1705" spans="1:4" x14ac:dyDescent="0.3">
      <c r="A1705" s="6" t="s">
        <v>3372</v>
      </c>
      <c r="B1705" s="6" t="s">
        <v>5567</v>
      </c>
      <c r="C1705" s="6" t="s">
        <v>3373</v>
      </c>
      <c r="D1705" s="6"/>
    </row>
    <row r="1706" spans="1:4" x14ac:dyDescent="0.3">
      <c r="A1706" s="6" t="s">
        <v>3374</v>
      </c>
      <c r="B1706" s="6" t="s">
        <v>5568</v>
      </c>
      <c r="C1706" s="6" t="s">
        <v>3375</v>
      </c>
      <c r="D1706" s="6"/>
    </row>
    <row r="1707" spans="1:4" x14ac:dyDescent="0.3">
      <c r="A1707" s="6" t="s">
        <v>3376</v>
      </c>
      <c r="B1707" s="6" t="s">
        <v>5569</v>
      </c>
      <c r="C1707" s="6" t="s">
        <v>3377</v>
      </c>
      <c r="D1707" s="6"/>
    </row>
    <row r="1708" spans="1:4" x14ac:dyDescent="0.3">
      <c r="A1708" s="6" t="s">
        <v>3378</v>
      </c>
      <c r="B1708" s="6" t="s">
        <v>5570</v>
      </c>
      <c r="C1708" s="6" t="s">
        <v>3379</v>
      </c>
      <c r="D1708" s="6"/>
    </row>
    <row r="1709" spans="1:4" x14ac:dyDescent="0.3">
      <c r="A1709" s="6" t="s">
        <v>3380</v>
      </c>
      <c r="B1709" s="6" t="s">
        <v>5571</v>
      </c>
      <c r="C1709" s="6" t="s">
        <v>3381</v>
      </c>
      <c r="D1709" s="6"/>
    </row>
    <row r="1710" spans="1:4" x14ac:dyDescent="0.3">
      <c r="A1710" s="6" t="s">
        <v>3382</v>
      </c>
      <c r="B1710" s="6" t="s">
        <v>5572</v>
      </c>
      <c r="C1710" s="6" t="s">
        <v>3383</v>
      </c>
      <c r="D1710" s="6"/>
    </row>
    <row r="1711" spans="1:4" x14ac:dyDescent="0.3">
      <c r="A1711" s="6" t="s">
        <v>3384</v>
      </c>
      <c r="B1711" s="6" t="s">
        <v>5573</v>
      </c>
      <c r="C1711" s="6" t="s">
        <v>3385</v>
      </c>
      <c r="D1711" s="6"/>
    </row>
    <row r="1712" spans="1:4" x14ac:dyDescent="0.3">
      <c r="A1712" s="6" t="s">
        <v>3386</v>
      </c>
      <c r="B1712" s="6" t="s">
        <v>5574</v>
      </c>
      <c r="C1712" s="6" t="s">
        <v>3387</v>
      </c>
      <c r="D1712" s="6"/>
    </row>
    <row r="1713" spans="1:4" x14ac:dyDescent="0.3">
      <c r="A1713" s="6" t="s">
        <v>3388</v>
      </c>
      <c r="B1713" s="6" t="s">
        <v>5575</v>
      </c>
      <c r="C1713" s="6" t="s">
        <v>3389</v>
      </c>
      <c r="D1713" s="6"/>
    </row>
    <row r="1714" spans="1:4" x14ac:dyDescent="0.3">
      <c r="A1714" s="6" t="s">
        <v>3390</v>
      </c>
      <c r="B1714" s="6" t="s">
        <v>5576</v>
      </c>
      <c r="C1714" s="6" t="s">
        <v>3391</v>
      </c>
      <c r="D1714" s="6"/>
    </row>
    <row r="1715" spans="1:4" x14ac:dyDescent="0.3">
      <c r="A1715" s="6" t="s">
        <v>3392</v>
      </c>
      <c r="B1715" s="6" t="s">
        <v>5577</v>
      </c>
      <c r="C1715" s="6" t="s">
        <v>3393</v>
      </c>
      <c r="D1715" s="6"/>
    </row>
    <row r="1716" spans="1:4" x14ac:dyDescent="0.3">
      <c r="A1716" s="6" t="s">
        <v>3394</v>
      </c>
      <c r="B1716" s="6" t="s">
        <v>5578</v>
      </c>
      <c r="C1716" s="6" t="s">
        <v>3395</v>
      </c>
      <c r="D1716" s="6"/>
    </row>
    <row r="1717" spans="1:4" x14ac:dyDescent="0.3">
      <c r="A1717" s="6" t="s">
        <v>3396</v>
      </c>
      <c r="B1717" s="6" t="s">
        <v>5579</v>
      </c>
      <c r="C1717" s="6" t="s">
        <v>3397</v>
      </c>
      <c r="D1717" s="6"/>
    </row>
    <row r="1718" spans="1:4" x14ac:dyDescent="0.3">
      <c r="A1718" s="6" t="s">
        <v>3398</v>
      </c>
      <c r="B1718" s="6" t="s">
        <v>5580</v>
      </c>
      <c r="C1718" s="6" t="s">
        <v>3399</v>
      </c>
      <c r="D1718" s="6"/>
    </row>
    <row r="1719" spans="1:4" x14ac:dyDescent="0.3">
      <c r="A1719" s="6" t="s">
        <v>3400</v>
      </c>
      <c r="B1719" s="6" t="s">
        <v>5581</v>
      </c>
      <c r="C1719" s="6" t="s">
        <v>3401</v>
      </c>
      <c r="D1719" s="6"/>
    </row>
    <row r="1720" spans="1:4" x14ac:dyDescent="0.3">
      <c r="A1720" s="6" t="s">
        <v>3402</v>
      </c>
      <c r="B1720" s="6" t="s">
        <v>5582</v>
      </c>
      <c r="C1720" s="6" t="s">
        <v>3403</v>
      </c>
      <c r="D1720" s="6"/>
    </row>
    <row r="1721" spans="1:4" x14ac:dyDescent="0.3">
      <c r="A1721" s="6" t="s">
        <v>3404</v>
      </c>
      <c r="B1721" s="6" t="s">
        <v>5583</v>
      </c>
      <c r="C1721" s="6" t="s">
        <v>3405</v>
      </c>
      <c r="D1721" s="6"/>
    </row>
    <row r="1722" spans="1:4" x14ac:dyDescent="0.3">
      <c r="A1722" s="6" t="s">
        <v>3406</v>
      </c>
      <c r="B1722" s="6" t="s">
        <v>5584</v>
      </c>
      <c r="C1722" s="6" t="s">
        <v>3407</v>
      </c>
      <c r="D1722" s="6"/>
    </row>
    <row r="1723" spans="1:4" x14ac:dyDescent="0.3">
      <c r="A1723" s="6" t="s">
        <v>3408</v>
      </c>
      <c r="B1723" s="6" t="s">
        <v>5585</v>
      </c>
      <c r="C1723" s="6" t="s">
        <v>3409</v>
      </c>
      <c r="D1723" s="6"/>
    </row>
    <row r="1724" spans="1:4" x14ac:dyDescent="0.3">
      <c r="A1724" s="6" t="s">
        <v>3410</v>
      </c>
      <c r="B1724" s="6" t="s">
        <v>5586</v>
      </c>
      <c r="C1724" s="6" t="s">
        <v>3411</v>
      </c>
      <c r="D1724" s="6"/>
    </row>
    <row r="1725" spans="1:4" x14ac:dyDescent="0.3">
      <c r="A1725" s="6" t="s">
        <v>3412</v>
      </c>
      <c r="B1725" s="6" t="s">
        <v>5587</v>
      </c>
      <c r="C1725" s="6" t="s">
        <v>3413</v>
      </c>
      <c r="D1725" s="6"/>
    </row>
    <row r="1726" spans="1:4" x14ac:dyDescent="0.3">
      <c r="A1726" s="6" t="s">
        <v>3414</v>
      </c>
      <c r="B1726" s="6" t="s">
        <v>5588</v>
      </c>
      <c r="C1726" s="6" t="s">
        <v>3415</v>
      </c>
      <c r="D1726" s="6"/>
    </row>
    <row r="1727" spans="1:4" x14ac:dyDescent="0.3">
      <c r="A1727" s="6" t="s">
        <v>3416</v>
      </c>
      <c r="B1727" s="6" t="s">
        <v>5589</v>
      </c>
      <c r="C1727" s="6" t="s">
        <v>3417</v>
      </c>
      <c r="D1727" s="6"/>
    </row>
    <row r="1728" spans="1:4" x14ac:dyDescent="0.3">
      <c r="A1728" s="6" t="s">
        <v>3418</v>
      </c>
      <c r="B1728" s="6" t="s">
        <v>5590</v>
      </c>
      <c r="C1728" s="6" t="s">
        <v>3419</v>
      </c>
      <c r="D1728" s="6"/>
    </row>
    <row r="1729" spans="1:4" x14ac:dyDescent="0.3">
      <c r="A1729" s="6" t="s">
        <v>3420</v>
      </c>
      <c r="B1729" s="6" t="s">
        <v>5591</v>
      </c>
      <c r="C1729" s="6" t="s">
        <v>3421</v>
      </c>
      <c r="D1729" s="6"/>
    </row>
    <row r="1730" spans="1:4" x14ac:dyDescent="0.3">
      <c r="A1730" s="6" t="s">
        <v>3422</v>
      </c>
      <c r="B1730" s="6" t="s">
        <v>5592</v>
      </c>
      <c r="C1730" s="6" t="s">
        <v>3423</v>
      </c>
      <c r="D1730" s="6"/>
    </row>
    <row r="1731" spans="1:4" x14ac:dyDescent="0.3">
      <c r="A1731" s="6" t="s">
        <v>3424</v>
      </c>
      <c r="B1731" s="6" t="s">
        <v>5593</v>
      </c>
      <c r="C1731" s="6" t="s">
        <v>3425</v>
      </c>
      <c r="D1731" s="6"/>
    </row>
    <row r="1732" spans="1:4" x14ac:dyDescent="0.3">
      <c r="A1732" s="6" t="s">
        <v>3426</v>
      </c>
      <c r="B1732" s="6" t="s">
        <v>5594</v>
      </c>
      <c r="C1732" s="6" t="s">
        <v>3427</v>
      </c>
      <c r="D1732" s="6"/>
    </row>
    <row r="1733" spans="1:4" x14ac:dyDescent="0.3">
      <c r="A1733" s="6" t="s">
        <v>3428</v>
      </c>
      <c r="B1733" s="6" t="s">
        <v>5595</v>
      </c>
      <c r="C1733" s="6" t="s">
        <v>3429</v>
      </c>
      <c r="D1733" s="6"/>
    </row>
    <row r="1734" spans="1:4" x14ac:dyDescent="0.3">
      <c r="A1734" s="6" t="s">
        <v>3430</v>
      </c>
      <c r="B1734" s="6" t="s">
        <v>5596</v>
      </c>
      <c r="C1734" s="6" t="s">
        <v>3431</v>
      </c>
      <c r="D1734" s="6"/>
    </row>
    <row r="1735" spans="1:4" x14ac:dyDescent="0.3">
      <c r="A1735" s="6" t="s">
        <v>3432</v>
      </c>
      <c r="B1735" s="6" t="s">
        <v>5597</v>
      </c>
      <c r="C1735" s="6" t="s">
        <v>3433</v>
      </c>
      <c r="D1735" s="6"/>
    </row>
    <row r="1736" spans="1:4" x14ac:dyDescent="0.3">
      <c r="A1736" s="6" t="s">
        <v>3434</v>
      </c>
      <c r="B1736" s="6" t="s">
        <v>5598</v>
      </c>
      <c r="C1736" s="6" t="s">
        <v>3435</v>
      </c>
      <c r="D1736" s="6"/>
    </row>
    <row r="1737" spans="1:4" x14ac:dyDescent="0.3">
      <c r="A1737" s="6" t="s">
        <v>3436</v>
      </c>
      <c r="B1737" s="6" t="s">
        <v>5599</v>
      </c>
      <c r="C1737" s="6" t="s">
        <v>3437</v>
      </c>
      <c r="D1737" s="6"/>
    </row>
    <row r="1738" spans="1:4" x14ac:dyDescent="0.3">
      <c r="A1738" s="6" t="s">
        <v>3438</v>
      </c>
      <c r="B1738" s="6" t="s">
        <v>5600</v>
      </c>
      <c r="C1738" s="6" t="s">
        <v>3439</v>
      </c>
      <c r="D1738" s="6"/>
    </row>
    <row r="1739" spans="1:4" x14ac:dyDescent="0.3">
      <c r="A1739" s="6" t="s">
        <v>3440</v>
      </c>
      <c r="B1739" s="6" t="s">
        <v>5601</v>
      </c>
      <c r="C1739" s="6" t="s">
        <v>3441</v>
      </c>
      <c r="D1739" s="6"/>
    </row>
    <row r="1740" spans="1:4" x14ac:dyDescent="0.3">
      <c r="A1740" s="6" t="s">
        <v>3442</v>
      </c>
      <c r="B1740" s="6" t="s">
        <v>5602</v>
      </c>
      <c r="C1740" s="6" t="s">
        <v>3443</v>
      </c>
      <c r="D1740" s="6"/>
    </row>
    <row r="1741" spans="1:4" x14ac:dyDescent="0.3">
      <c r="A1741" s="6" t="s">
        <v>3444</v>
      </c>
      <c r="B1741" s="6" t="s">
        <v>5603</v>
      </c>
      <c r="C1741" s="6" t="s">
        <v>3445</v>
      </c>
      <c r="D1741" s="6"/>
    </row>
    <row r="1742" spans="1:4" x14ac:dyDescent="0.3">
      <c r="A1742" s="6" t="s">
        <v>3446</v>
      </c>
      <c r="B1742" s="6" t="s">
        <v>5604</v>
      </c>
      <c r="C1742" s="6" t="s">
        <v>3447</v>
      </c>
      <c r="D1742" s="6"/>
    </row>
    <row r="1743" spans="1:4" x14ac:dyDescent="0.3">
      <c r="A1743" s="6" t="s">
        <v>3448</v>
      </c>
      <c r="B1743" s="6" t="s">
        <v>5605</v>
      </c>
      <c r="C1743" s="6" t="s">
        <v>3449</v>
      </c>
      <c r="D1743" s="6"/>
    </row>
    <row r="1744" spans="1:4" x14ac:dyDescent="0.3">
      <c r="A1744" s="6" t="s">
        <v>3450</v>
      </c>
      <c r="B1744" s="6" t="s">
        <v>5606</v>
      </c>
      <c r="C1744" s="6" t="s">
        <v>3451</v>
      </c>
      <c r="D1744" s="6"/>
    </row>
    <row r="1745" spans="1:4" x14ac:dyDescent="0.3">
      <c r="A1745" s="6" t="s">
        <v>3452</v>
      </c>
      <c r="B1745" s="6" t="s">
        <v>5607</v>
      </c>
      <c r="C1745" s="6" t="s">
        <v>3453</v>
      </c>
      <c r="D1745" s="6"/>
    </row>
    <row r="1746" spans="1:4" x14ac:dyDescent="0.3">
      <c r="A1746" s="6" t="s">
        <v>3454</v>
      </c>
      <c r="B1746" s="6" t="s">
        <v>5608</v>
      </c>
      <c r="C1746" s="6" t="s">
        <v>3455</v>
      </c>
      <c r="D1746" s="6"/>
    </row>
    <row r="1747" spans="1:4" x14ac:dyDescent="0.3">
      <c r="A1747" s="6" t="s">
        <v>3456</v>
      </c>
      <c r="B1747" s="6" t="s">
        <v>5609</v>
      </c>
      <c r="C1747" s="6" t="s">
        <v>3457</v>
      </c>
      <c r="D1747" s="6"/>
    </row>
    <row r="1748" spans="1:4" x14ac:dyDescent="0.3">
      <c r="A1748" s="6" t="s">
        <v>3458</v>
      </c>
      <c r="B1748" s="6" t="s">
        <v>5610</v>
      </c>
      <c r="C1748" s="6" t="s">
        <v>3459</v>
      </c>
      <c r="D1748" s="6"/>
    </row>
    <row r="1749" spans="1:4" x14ac:dyDescent="0.3">
      <c r="A1749" s="6" t="s">
        <v>3460</v>
      </c>
      <c r="B1749" s="6" t="s">
        <v>5611</v>
      </c>
      <c r="C1749" s="6" t="s">
        <v>3461</v>
      </c>
      <c r="D1749" s="6"/>
    </row>
    <row r="1750" spans="1:4" x14ac:dyDescent="0.3">
      <c r="A1750" s="6" t="s">
        <v>3462</v>
      </c>
      <c r="B1750" s="6" t="s">
        <v>5612</v>
      </c>
      <c r="C1750" s="6" t="s">
        <v>3463</v>
      </c>
      <c r="D1750" s="6"/>
    </row>
    <row r="1751" spans="1:4" x14ac:dyDescent="0.3">
      <c r="A1751" s="6" t="s">
        <v>3464</v>
      </c>
      <c r="B1751" s="6" t="s">
        <v>5613</v>
      </c>
      <c r="C1751" s="6" t="s">
        <v>3465</v>
      </c>
      <c r="D1751" s="6"/>
    </row>
    <row r="1752" spans="1:4" x14ac:dyDescent="0.3">
      <c r="A1752" s="6" t="s">
        <v>3466</v>
      </c>
      <c r="B1752" s="6" t="s">
        <v>5614</v>
      </c>
      <c r="C1752" s="6" t="s">
        <v>3467</v>
      </c>
      <c r="D1752" s="6"/>
    </row>
    <row r="1753" spans="1:4" x14ac:dyDescent="0.3">
      <c r="A1753" s="6" t="s">
        <v>3468</v>
      </c>
      <c r="B1753" s="6" t="s">
        <v>5615</v>
      </c>
      <c r="C1753" s="6" t="s">
        <v>3469</v>
      </c>
      <c r="D1753" s="6"/>
    </row>
    <row r="1754" spans="1:4" x14ac:dyDescent="0.3">
      <c r="A1754" s="6" t="s">
        <v>3470</v>
      </c>
      <c r="B1754" s="6" t="s">
        <v>5616</v>
      </c>
      <c r="C1754" s="6" t="s">
        <v>3471</v>
      </c>
      <c r="D1754" s="6"/>
    </row>
    <row r="1755" spans="1:4" x14ac:dyDescent="0.3">
      <c r="A1755" s="6" t="s">
        <v>3472</v>
      </c>
      <c r="B1755" s="6" t="s">
        <v>5617</v>
      </c>
      <c r="C1755" s="6" t="s">
        <v>3473</v>
      </c>
      <c r="D1755" s="6"/>
    </row>
    <row r="1756" spans="1:4" x14ac:dyDescent="0.3">
      <c r="A1756" s="6" t="s">
        <v>3474</v>
      </c>
      <c r="B1756" s="6" t="s">
        <v>5618</v>
      </c>
      <c r="C1756" s="6" t="s">
        <v>3475</v>
      </c>
      <c r="D1756" s="6"/>
    </row>
    <row r="1757" spans="1:4" x14ac:dyDescent="0.3">
      <c r="A1757" s="6" t="s">
        <v>3476</v>
      </c>
      <c r="B1757" s="6" t="s">
        <v>5619</v>
      </c>
      <c r="C1757" s="6" t="s">
        <v>3477</v>
      </c>
      <c r="D1757" s="6"/>
    </row>
    <row r="1758" spans="1:4" x14ac:dyDescent="0.3">
      <c r="A1758" s="6" t="s">
        <v>3478</v>
      </c>
      <c r="B1758" s="6" t="s">
        <v>5620</v>
      </c>
      <c r="C1758" s="6" t="s">
        <v>3479</v>
      </c>
      <c r="D1758" s="6"/>
    </row>
    <row r="1759" spans="1:4" x14ac:dyDescent="0.3">
      <c r="A1759" s="6" t="s">
        <v>3480</v>
      </c>
      <c r="B1759" s="6" t="s">
        <v>5621</v>
      </c>
      <c r="C1759" s="6" t="s">
        <v>3481</v>
      </c>
      <c r="D1759" s="6"/>
    </row>
    <row r="1760" spans="1:4" x14ac:dyDescent="0.3">
      <c r="A1760" s="6" t="s">
        <v>3482</v>
      </c>
      <c r="B1760" s="6" t="s">
        <v>5622</v>
      </c>
      <c r="C1760" s="6" t="s">
        <v>3483</v>
      </c>
      <c r="D1760" s="6"/>
    </row>
    <row r="1761" spans="1:4" x14ac:dyDescent="0.3">
      <c r="A1761" s="6" t="s">
        <v>3484</v>
      </c>
      <c r="B1761" s="6" t="s">
        <v>5623</v>
      </c>
      <c r="C1761" s="6" t="s">
        <v>3485</v>
      </c>
      <c r="D1761" s="6"/>
    </row>
    <row r="1762" spans="1:4" x14ac:dyDescent="0.3">
      <c r="A1762" s="6" t="s">
        <v>3486</v>
      </c>
      <c r="B1762" s="6" t="s">
        <v>5624</v>
      </c>
      <c r="C1762" s="6" t="s">
        <v>3487</v>
      </c>
      <c r="D1762" s="6"/>
    </row>
    <row r="1763" spans="1:4" x14ac:dyDescent="0.3">
      <c r="A1763" s="6" t="s">
        <v>3488</v>
      </c>
      <c r="B1763" s="6" t="s">
        <v>5625</v>
      </c>
      <c r="C1763" s="6" t="s">
        <v>3489</v>
      </c>
      <c r="D1763" s="6"/>
    </row>
    <row r="1764" spans="1:4" x14ac:dyDescent="0.3">
      <c r="A1764" s="6" t="s">
        <v>3490</v>
      </c>
      <c r="B1764" s="6" t="s">
        <v>5626</v>
      </c>
      <c r="C1764" s="6" t="s">
        <v>3491</v>
      </c>
      <c r="D1764" s="6"/>
    </row>
    <row r="1765" spans="1:4" x14ac:dyDescent="0.3">
      <c r="A1765" s="6" t="s">
        <v>3492</v>
      </c>
      <c r="B1765" s="6" t="s">
        <v>5627</v>
      </c>
      <c r="C1765" s="6" t="s">
        <v>3493</v>
      </c>
      <c r="D1765" s="6"/>
    </row>
    <row r="1766" spans="1:4" x14ac:dyDescent="0.3">
      <c r="A1766" s="6" t="s">
        <v>3494</v>
      </c>
      <c r="B1766" s="6" t="s">
        <v>5628</v>
      </c>
      <c r="C1766" s="6" t="s">
        <v>3495</v>
      </c>
      <c r="D1766" s="6"/>
    </row>
    <row r="1767" spans="1:4" x14ac:dyDescent="0.3">
      <c r="A1767" s="6" t="s">
        <v>3496</v>
      </c>
      <c r="B1767" s="6" t="s">
        <v>5629</v>
      </c>
      <c r="C1767" s="6" t="s">
        <v>3497</v>
      </c>
      <c r="D1767" s="6"/>
    </row>
    <row r="1768" spans="1:4" x14ac:dyDescent="0.3">
      <c r="A1768" s="6" t="s">
        <v>3498</v>
      </c>
      <c r="B1768" s="6" t="s">
        <v>5630</v>
      </c>
      <c r="C1768" s="6" t="s">
        <v>3499</v>
      </c>
      <c r="D1768" s="6"/>
    </row>
    <row r="1769" spans="1:4" x14ac:dyDescent="0.3">
      <c r="A1769" s="6" t="s">
        <v>3500</v>
      </c>
      <c r="B1769" s="6" t="s">
        <v>5631</v>
      </c>
      <c r="C1769" s="6" t="s">
        <v>3501</v>
      </c>
      <c r="D1769" s="6"/>
    </row>
    <row r="1770" spans="1:4" x14ac:dyDescent="0.3">
      <c r="A1770" s="6" t="s">
        <v>3502</v>
      </c>
      <c r="B1770" s="6" t="s">
        <v>5632</v>
      </c>
      <c r="C1770" s="6" t="s">
        <v>3503</v>
      </c>
      <c r="D1770" s="6"/>
    </row>
    <row r="1771" spans="1:4" x14ac:dyDescent="0.3">
      <c r="A1771" s="6" t="s">
        <v>3504</v>
      </c>
      <c r="B1771" s="6" t="s">
        <v>5633</v>
      </c>
      <c r="C1771" s="6" t="s">
        <v>3505</v>
      </c>
      <c r="D1771" s="6"/>
    </row>
    <row r="1772" spans="1:4" x14ac:dyDescent="0.3">
      <c r="A1772" s="6" t="s">
        <v>3506</v>
      </c>
      <c r="B1772" s="6" t="s">
        <v>5634</v>
      </c>
      <c r="C1772" s="6" t="s">
        <v>3507</v>
      </c>
      <c r="D1772" s="6"/>
    </row>
    <row r="1773" spans="1:4" x14ac:dyDescent="0.3">
      <c r="A1773" s="6" t="s">
        <v>3508</v>
      </c>
      <c r="B1773" s="6" t="s">
        <v>5635</v>
      </c>
      <c r="C1773" s="6" t="s">
        <v>3509</v>
      </c>
      <c r="D1773" s="6"/>
    </row>
    <row r="1774" spans="1:4" x14ac:dyDescent="0.3">
      <c r="A1774" s="6" t="s">
        <v>3510</v>
      </c>
      <c r="B1774" s="6" t="s">
        <v>5636</v>
      </c>
      <c r="C1774" s="6" t="s">
        <v>3511</v>
      </c>
      <c r="D1774" s="6"/>
    </row>
    <row r="1775" spans="1:4" x14ac:dyDescent="0.3">
      <c r="A1775" s="6" t="s">
        <v>3512</v>
      </c>
      <c r="B1775" s="6" t="s">
        <v>5637</v>
      </c>
      <c r="C1775" s="6" t="s">
        <v>3513</v>
      </c>
      <c r="D1775" s="6"/>
    </row>
    <row r="1776" spans="1:4" x14ac:dyDescent="0.3">
      <c r="A1776" s="6" t="s">
        <v>3514</v>
      </c>
      <c r="B1776" s="6" t="s">
        <v>5638</v>
      </c>
      <c r="C1776" s="6" t="s">
        <v>3515</v>
      </c>
      <c r="D1776" s="6"/>
    </row>
    <row r="1777" spans="1:4" x14ac:dyDescent="0.3">
      <c r="A1777" s="6" t="s">
        <v>3516</v>
      </c>
      <c r="B1777" s="6" t="s">
        <v>5639</v>
      </c>
      <c r="C1777" s="6" t="s">
        <v>3517</v>
      </c>
      <c r="D1777" s="6"/>
    </row>
    <row r="1778" spans="1:4" x14ac:dyDescent="0.3">
      <c r="A1778" s="6" t="s">
        <v>3518</v>
      </c>
      <c r="B1778" s="6" t="s">
        <v>5640</v>
      </c>
      <c r="C1778" s="6" t="s">
        <v>3519</v>
      </c>
      <c r="D1778" s="6"/>
    </row>
    <row r="1779" spans="1:4" x14ac:dyDescent="0.3">
      <c r="A1779" s="6" t="s">
        <v>3520</v>
      </c>
      <c r="B1779" s="6" t="s">
        <v>5641</v>
      </c>
      <c r="C1779" s="6" t="s">
        <v>3521</v>
      </c>
      <c r="D1779" s="6"/>
    </row>
    <row r="1780" spans="1:4" x14ac:dyDescent="0.3">
      <c r="A1780" s="6" t="s">
        <v>3522</v>
      </c>
      <c r="B1780" s="6" t="s">
        <v>5642</v>
      </c>
      <c r="C1780" s="6" t="s">
        <v>3523</v>
      </c>
      <c r="D1780" s="6"/>
    </row>
    <row r="1781" spans="1:4" x14ac:dyDescent="0.3">
      <c r="A1781" s="6" t="s">
        <v>3524</v>
      </c>
      <c r="B1781" s="6" t="s">
        <v>5643</v>
      </c>
      <c r="C1781" s="6" t="s">
        <v>3525</v>
      </c>
      <c r="D1781" s="6"/>
    </row>
    <row r="1782" spans="1:4" x14ac:dyDescent="0.3">
      <c r="A1782" s="6" t="s">
        <v>3526</v>
      </c>
      <c r="B1782" s="6" t="s">
        <v>5644</v>
      </c>
      <c r="C1782" s="6" t="s">
        <v>3527</v>
      </c>
      <c r="D1782" s="6"/>
    </row>
    <row r="1783" spans="1:4" x14ac:dyDescent="0.3">
      <c r="A1783" s="6" t="s">
        <v>3528</v>
      </c>
      <c r="B1783" s="6" t="s">
        <v>5645</v>
      </c>
      <c r="C1783" s="6" t="s">
        <v>3529</v>
      </c>
      <c r="D1783" s="6"/>
    </row>
    <row r="1784" spans="1:4" x14ac:dyDescent="0.3">
      <c r="A1784" s="6" t="s">
        <v>3530</v>
      </c>
      <c r="B1784" s="6" t="s">
        <v>5646</v>
      </c>
      <c r="C1784" s="6" t="s">
        <v>3531</v>
      </c>
      <c r="D1784" s="6"/>
    </row>
    <row r="1785" spans="1:4" x14ac:dyDescent="0.3">
      <c r="A1785" s="6" t="s">
        <v>3532</v>
      </c>
      <c r="B1785" s="6" t="s">
        <v>5647</v>
      </c>
      <c r="C1785" s="6" t="s">
        <v>3533</v>
      </c>
      <c r="D1785" s="6"/>
    </row>
    <row r="1786" spans="1:4" x14ac:dyDescent="0.3">
      <c r="A1786" s="6" t="s">
        <v>3534</v>
      </c>
      <c r="B1786" s="6" t="s">
        <v>5648</v>
      </c>
      <c r="C1786" s="6" t="s">
        <v>3535</v>
      </c>
      <c r="D1786" s="6"/>
    </row>
    <row r="1787" spans="1:4" x14ac:dyDescent="0.3">
      <c r="A1787" s="6" t="s">
        <v>3536</v>
      </c>
      <c r="B1787" s="6" t="s">
        <v>5649</v>
      </c>
      <c r="C1787" s="6" t="s">
        <v>3537</v>
      </c>
      <c r="D1787" s="6"/>
    </row>
    <row r="1788" spans="1:4" x14ac:dyDescent="0.3">
      <c r="A1788" s="6" t="s">
        <v>3538</v>
      </c>
      <c r="B1788" s="6" t="s">
        <v>5650</v>
      </c>
      <c r="C1788" s="6" t="s">
        <v>3539</v>
      </c>
      <c r="D1788" s="6"/>
    </row>
    <row r="1789" spans="1:4" x14ac:dyDescent="0.3">
      <c r="A1789" s="6" t="s">
        <v>3540</v>
      </c>
      <c r="B1789" s="6" t="s">
        <v>5651</v>
      </c>
      <c r="C1789" s="6" t="s">
        <v>3541</v>
      </c>
      <c r="D1789" s="6"/>
    </row>
    <row r="1790" spans="1:4" x14ac:dyDescent="0.3">
      <c r="A1790" s="6" t="s">
        <v>3542</v>
      </c>
      <c r="B1790" s="6" t="s">
        <v>5652</v>
      </c>
      <c r="C1790" s="6" t="s">
        <v>3543</v>
      </c>
      <c r="D1790" s="6"/>
    </row>
    <row r="1791" spans="1:4" x14ac:dyDescent="0.3">
      <c r="A1791" s="6" t="s">
        <v>3544</v>
      </c>
      <c r="B1791" s="6" t="s">
        <v>5653</v>
      </c>
      <c r="C1791" s="6" t="s">
        <v>3545</v>
      </c>
      <c r="D1791" s="6"/>
    </row>
    <row r="1792" spans="1:4" x14ac:dyDescent="0.3">
      <c r="A1792" s="6" t="s">
        <v>3546</v>
      </c>
      <c r="B1792" s="6" t="s">
        <v>5654</v>
      </c>
      <c r="C1792" s="6" t="s">
        <v>3547</v>
      </c>
      <c r="D1792" s="6"/>
    </row>
    <row r="1793" spans="1:4" x14ac:dyDescent="0.3">
      <c r="A1793" s="6" t="s">
        <v>3548</v>
      </c>
      <c r="B1793" s="6" t="s">
        <v>5655</v>
      </c>
      <c r="C1793" s="6" t="s">
        <v>3549</v>
      </c>
      <c r="D1793" s="6"/>
    </row>
    <row r="1794" spans="1:4" x14ac:dyDescent="0.3">
      <c r="A1794" s="6" t="s">
        <v>3550</v>
      </c>
      <c r="B1794" s="6" t="s">
        <v>5656</v>
      </c>
      <c r="C1794" s="6" t="s">
        <v>3551</v>
      </c>
      <c r="D1794" s="6"/>
    </row>
    <row r="1795" spans="1:4" x14ac:dyDescent="0.3">
      <c r="A1795" s="6" t="s">
        <v>3552</v>
      </c>
      <c r="B1795" s="6" t="s">
        <v>5657</v>
      </c>
      <c r="C1795" s="6" t="s">
        <v>3553</v>
      </c>
      <c r="D1795" s="6"/>
    </row>
    <row r="1796" spans="1:4" x14ac:dyDescent="0.3">
      <c r="A1796" s="6" t="s">
        <v>3554</v>
      </c>
      <c r="B1796" s="6" t="s">
        <v>5658</v>
      </c>
      <c r="C1796" s="6" t="s">
        <v>3555</v>
      </c>
      <c r="D1796" s="6"/>
    </row>
    <row r="1797" spans="1:4" x14ac:dyDescent="0.3">
      <c r="A1797" s="6" t="s">
        <v>3556</v>
      </c>
      <c r="B1797" s="6" t="s">
        <v>5659</v>
      </c>
      <c r="C1797" s="6" t="s">
        <v>3557</v>
      </c>
      <c r="D1797" s="6"/>
    </row>
    <row r="1798" spans="1:4" x14ac:dyDescent="0.3">
      <c r="A1798" s="6" t="s">
        <v>3558</v>
      </c>
      <c r="B1798" s="6" t="s">
        <v>5660</v>
      </c>
      <c r="C1798" s="6" t="s">
        <v>3559</v>
      </c>
      <c r="D1798" s="6"/>
    </row>
    <row r="1799" spans="1:4" x14ac:dyDescent="0.3">
      <c r="A1799" s="6" t="s">
        <v>3560</v>
      </c>
      <c r="B1799" s="6" t="s">
        <v>5661</v>
      </c>
      <c r="C1799" s="6" t="s">
        <v>3561</v>
      </c>
      <c r="D1799" s="6"/>
    </row>
    <row r="1800" spans="1:4" x14ac:dyDescent="0.3">
      <c r="A1800" s="6" t="s">
        <v>3562</v>
      </c>
      <c r="B1800" s="6" t="s">
        <v>5662</v>
      </c>
      <c r="C1800" s="6" t="s">
        <v>3563</v>
      </c>
      <c r="D1800" s="6"/>
    </row>
    <row r="1801" spans="1:4" x14ac:dyDescent="0.3">
      <c r="A1801" s="6" t="s">
        <v>3564</v>
      </c>
      <c r="B1801" s="6" t="s">
        <v>5663</v>
      </c>
      <c r="C1801" s="6" t="s">
        <v>3565</v>
      </c>
      <c r="D1801" s="6"/>
    </row>
    <row r="1802" spans="1:4" x14ac:dyDescent="0.3">
      <c r="A1802" s="6" t="s">
        <v>3566</v>
      </c>
      <c r="B1802" s="6" t="s">
        <v>5664</v>
      </c>
      <c r="C1802" s="6" t="s">
        <v>3567</v>
      </c>
      <c r="D1802" s="6"/>
    </row>
    <row r="1803" spans="1:4" x14ac:dyDescent="0.3">
      <c r="A1803" s="6" t="s">
        <v>3568</v>
      </c>
      <c r="B1803" s="6" t="s">
        <v>5665</v>
      </c>
      <c r="C1803" s="6" t="s">
        <v>3569</v>
      </c>
      <c r="D1803" s="6"/>
    </row>
    <row r="1804" spans="1:4" x14ac:dyDescent="0.3">
      <c r="A1804" s="6" t="s">
        <v>3570</v>
      </c>
      <c r="B1804" s="6" t="s">
        <v>5666</v>
      </c>
      <c r="C1804" s="6" t="s">
        <v>3571</v>
      </c>
      <c r="D1804" s="6"/>
    </row>
    <row r="1805" spans="1:4" x14ac:dyDescent="0.3">
      <c r="A1805" s="6" t="s">
        <v>3572</v>
      </c>
      <c r="B1805" s="6" t="s">
        <v>5667</v>
      </c>
      <c r="C1805" s="6" t="s">
        <v>3573</v>
      </c>
      <c r="D1805" s="6"/>
    </row>
    <row r="1806" spans="1:4" x14ac:dyDescent="0.3">
      <c r="A1806" s="6" t="s">
        <v>3574</v>
      </c>
      <c r="B1806" s="6" t="s">
        <v>5668</v>
      </c>
      <c r="C1806" s="6" t="s">
        <v>3575</v>
      </c>
      <c r="D1806" s="6"/>
    </row>
    <row r="1807" spans="1:4" x14ac:dyDescent="0.3">
      <c r="A1807" s="6" t="s">
        <v>3576</v>
      </c>
      <c r="B1807" s="6" t="s">
        <v>5669</v>
      </c>
      <c r="C1807" s="6" t="s">
        <v>3577</v>
      </c>
      <c r="D1807" s="6"/>
    </row>
    <row r="1808" spans="1:4" x14ac:dyDescent="0.3">
      <c r="A1808" s="6" t="s">
        <v>3578</v>
      </c>
      <c r="B1808" s="6" t="s">
        <v>5670</v>
      </c>
      <c r="C1808" s="6" t="s">
        <v>3579</v>
      </c>
      <c r="D1808" s="6"/>
    </row>
    <row r="1809" spans="1:4" x14ac:dyDescent="0.3">
      <c r="A1809" s="6" t="s">
        <v>3580</v>
      </c>
      <c r="B1809" s="6" t="s">
        <v>5671</v>
      </c>
      <c r="C1809" s="6" t="s">
        <v>3581</v>
      </c>
      <c r="D1809" s="6"/>
    </row>
    <row r="1810" spans="1:4" x14ac:dyDescent="0.3">
      <c r="A1810" s="6" t="s">
        <v>3582</v>
      </c>
      <c r="B1810" s="6" t="s">
        <v>5672</v>
      </c>
      <c r="C1810" s="6" t="s">
        <v>3583</v>
      </c>
      <c r="D1810" s="6"/>
    </row>
    <row r="1811" spans="1:4" x14ac:dyDescent="0.3">
      <c r="A1811" s="6" t="s">
        <v>3584</v>
      </c>
      <c r="B1811" s="6" t="s">
        <v>5673</v>
      </c>
      <c r="C1811" s="6" t="s">
        <v>3585</v>
      </c>
      <c r="D1811" s="6"/>
    </row>
    <row r="1812" spans="1:4" x14ac:dyDescent="0.3">
      <c r="A1812" s="6" t="s">
        <v>3586</v>
      </c>
      <c r="B1812" s="6" t="s">
        <v>5674</v>
      </c>
      <c r="C1812" s="6" t="s">
        <v>3587</v>
      </c>
      <c r="D1812" s="6"/>
    </row>
    <row r="1813" spans="1:4" x14ac:dyDescent="0.3">
      <c r="A1813" s="6" t="s">
        <v>3588</v>
      </c>
      <c r="B1813" s="6" t="s">
        <v>5675</v>
      </c>
      <c r="C1813" s="6" t="s">
        <v>3589</v>
      </c>
      <c r="D1813" s="6"/>
    </row>
    <row r="1814" spans="1:4" x14ac:dyDescent="0.3">
      <c r="A1814" s="6" t="s">
        <v>3590</v>
      </c>
      <c r="B1814" s="6" t="s">
        <v>5676</v>
      </c>
      <c r="C1814" s="6" t="s">
        <v>3591</v>
      </c>
      <c r="D1814" s="6"/>
    </row>
    <row r="1815" spans="1:4" x14ac:dyDescent="0.3">
      <c r="A1815" s="6" t="s">
        <v>3592</v>
      </c>
      <c r="B1815" s="6" t="s">
        <v>5677</v>
      </c>
      <c r="C1815" s="6" t="s">
        <v>3593</v>
      </c>
      <c r="D1815" s="6"/>
    </row>
    <row r="1816" spans="1:4" x14ac:dyDescent="0.3">
      <c r="A1816" s="6" t="s">
        <v>3594</v>
      </c>
      <c r="B1816" s="6" t="s">
        <v>5678</v>
      </c>
      <c r="C1816" s="6" t="s">
        <v>3595</v>
      </c>
      <c r="D1816" s="6"/>
    </row>
    <row r="1817" spans="1:4" x14ac:dyDescent="0.3">
      <c r="A1817" s="6" t="s">
        <v>3596</v>
      </c>
      <c r="B1817" s="6" t="s">
        <v>5679</v>
      </c>
      <c r="C1817" s="6" t="s">
        <v>3597</v>
      </c>
      <c r="D1817" s="6"/>
    </row>
    <row r="1818" spans="1:4" x14ac:dyDescent="0.3">
      <c r="A1818" s="6" t="s">
        <v>3598</v>
      </c>
      <c r="B1818" s="6" t="s">
        <v>5680</v>
      </c>
      <c r="C1818" s="6" t="s">
        <v>3599</v>
      </c>
      <c r="D1818" s="6"/>
    </row>
    <row r="1819" spans="1:4" x14ac:dyDescent="0.3">
      <c r="A1819" s="6" t="s">
        <v>3600</v>
      </c>
      <c r="B1819" s="6" t="s">
        <v>5681</v>
      </c>
      <c r="C1819" s="6" t="s">
        <v>3601</v>
      </c>
      <c r="D1819" s="6"/>
    </row>
    <row r="1820" spans="1:4" x14ac:dyDescent="0.3">
      <c r="A1820" s="6" t="s">
        <v>3602</v>
      </c>
      <c r="B1820" s="6" t="s">
        <v>5682</v>
      </c>
      <c r="C1820" s="6" t="s">
        <v>3603</v>
      </c>
      <c r="D1820" s="6"/>
    </row>
    <row r="1821" spans="1:4" x14ac:dyDescent="0.3">
      <c r="A1821" s="6" t="s">
        <v>3604</v>
      </c>
      <c r="B1821" s="6" t="s">
        <v>5683</v>
      </c>
      <c r="C1821" s="6" t="s">
        <v>3605</v>
      </c>
      <c r="D1821" s="6"/>
    </row>
    <row r="1822" spans="1:4" x14ac:dyDescent="0.3">
      <c r="A1822" s="6" t="s">
        <v>3606</v>
      </c>
      <c r="B1822" s="6" t="s">
        <v>5684</v>
      </c>
      <c r="C1822" s="6" t="s">
        <v>3607</v>
      </c>
      <c r="D1822" s="6"/>
    </row>
    <row r="1823" spans="1:4" x14ac:dyDescent="0.3">
      <c r="A1823" s="6" t="s">
        <v>3608</v>
      </c>
      <c r="B1823" s="6" t="s">
        <v>5685</v>
      </c>
      <c r="C1823" s="6" t="s">
        <v>3609</v>
      </c>
      <c r="D1823" s="6"/>
    </row>
    <row r="1824" spans="1:4" x14ac:dyDescent="0.3">
      <c r="A1824" s="6" t="s">
        <v>3610</v>
      </c>
      <c r="B1824" s="6" t="s">
        <v>5686</v>
      </c>
      <c r="C1824" s="6" t="s">
        <v>3611</v>
      </c>
      <c r="D1824" s="6"/>
    </row>
    <row r="1825" spans="1:4" x14ac:dyDescent="0.3">
      <c r="A1825" s="6" t="s">
        <v>3612</v>
      </c>
      <c r="B1825" s="6" t="s">
        <v>5687</v>
      </c>
      <c r="C1825" s="6" t="s">
        <v>3613</v>
      </c>
      <c r="D1825" s="6"/>
    </row>
    <row r="1826" spans="1:4" x14ac:dyDescent="0.3">
      <c r="A1826" s="6" t="s">
        <v>3614</v>
      </c>
      <c r="B1826" s="6" t="s">
        <v>5688</v>
      </c>
      <c r="C1826" s="6" t="s">
        <v>3615</v>
      </c>
      <c r="D1826" s="6"/>
    </row>
    <row r="1827" spans="1:4" x14ac:dyDescent="0.3">
      <c r="A1827" s="6" t="s">
        <v>3616</v>
      </c>
      <c r="B1827" s="6" t="s">
        <v>5689</v>
      </c>
      <c r="C1827" s="6" t="s">
        <v>3617</v>
      </c>
      <c r="D1827" s="6"/>
    </row>
    <row r="1828" spans="1:4" x14ac:dyDescent="0.3">
      <c r="A1828" s="6" t="s">
        <v>3618</v>
      </c>
      <c r="B1828" s="6" t="s">
        <v>5690</v>
      </c>
      <c r="C1828" s="6" t="s">
        <v>3619</v>
      </c>
      <c r="D1828" s="6"/>
    </row>
    <row r="1829" spans="1:4" x14ac:dyDescent="0.3">
      <c r="A1829" s="6" t="s">
        <v>3620</v>
      </c>
      <c r="B1829" s="6" t="s">
        <v>5691</v>
      </c>
      <c r="C1829" s="6" t="s">
        <v>3621</v>
      </c>
      <c r="D1829" s="6"/>
    </row>
    <row r="1830" spans="1:4" x14ac:dyDescent="0.3">
      <c r="A1830" s="6" t="s">
        <v>3622</v>
      </c>
      <c r="B1830" s="6" t="s">
        <v>5692</v>
      </c>
      <c r="C1830" s="6" t="s">
        <v>3623</v>
      </c>
      <c r="D1830" s="6"/>
    </row>
    <row r="1831" spans="1:4" x14ac:dyDescent="0.3">
      <c r="A1831" s="6" t="s">
        <v>3624</v>
      </c>
      <c r="B1831" s="6" t="s">
        <v>5693</v>
      </c>
      <c r="C1831" s="6" t="s">
        <v>3625</v>
      </c>
      <c r="D1831" s="6"/>
    </row>
    <row r="1832" spans="1:4" x14ac:dyDescent="0.3">
      <c r="A1832" s="6" t="s">
        <v>3626</v>
      </c>
      <c r="B1832" s="6" t="s">
        <v>5694</v>
      </c>
      <c r="C1832" s="6" t="s">
        <v>3627</v>
      </c>
      <c r="D1832" s="6"/>
    </row>
    <row r="1833" spans="1:4" x14ac:dyDescent="0.3">
      <c r="A1833" s="6" t="s">
        <v>3628</v>
      </c>
      <c r="B1833" s="6" t="s">
        <v>5695</v>
      </c>
      <c r="C1833" s="6" t="s">
        <v>3629</v>
      </c>
      <c r="D1833" s="6"/>
    </row>
    <row r="1834" spans="1:4" x14ac:dyDescent="0.3">
      <c r="A1834" s="6" t="s">
        <v>3630</v>
      </c>
      <c r="B1834" s="6" t="s">
        <v>5696</v>
      </c>
      <c r="C1834" s="6" t="s">
        <v>3631</v>
      </c>
      <c r="D1834" s="6"/>
    </row>
    <row r="1835" spans="1:4" x14ac:dyDescent="0.3">
      <c r="A1835" s="6" t="s">
        <v>3632</v>
      </c>
      <c r="B1835" s="6" t="s">
        <v>5697</v>
      </c>
      <c r="C1835" s="6" t="s">
        <v>3633</v>
      </c>
      <c r="D1835" s="6"/>
    </row>
    <row r="1836" spans="1:4" x14ac:dyDescent="0.3">
      <c r="A1836" s="6" t="s">
        <v>3634</v>
      </c>
      <c r="B1836" s="6" t="s">
        <v>5698</v>
      </c>
      <c r="C1836" s="6" t="s">
        <v>3635</v>
      </c>
      <c r="D1836" s="6"/>
    </row>
    <row r="1837" spans="1:4" x14ac:dyDescent="0.3">
      <c r="A1837" s="6" t="s">
        <v>3636</v>
      </c>
      <c r="B1837" s="6" t="s">
        <v>5699</v>
      </c>
      <c r="C1837" s="6" t="s">
        <v>3637</v>
      </c>
      <c r="D1837" s="6"/>
    </row>
    <row r="1838" spans="1:4" x14ac:dyDescent="0.3">
      <c r="A1838" s="6" t="s">
        <v>3638</v>
      </c>
      <c r="B1838" s="6" t="s">
        <v>5700</v>
      </c>
      <c r="C1838" s="6" t="s">
        <v>3639</v>
      </c>
      <c r="D1838" s="6"/>
    </row>
    <row r="1839" spans="1:4" x14ac:dyDescent="0.3">
      <c r="A1839" s="6" t="s">
        <v>3640</v>
      </c>
      <c r="B1839" s="6" t="s">
        <v>5701</v>
      </c>
      <c r="C1839" s="6" t="s">
        <v>3641</v>
      </c>
      <c r="D1839" s="6"/>
    </row>
    <row r="1840" spans="1:4" x14ac:dyDescent="0.3">
      <c r="A1840" s="6" t="s">
        <v>3642</v>
      </c>
      <c r="B1840" s="6" t="s">
        <v>5702</v>
      </c>
      <c r="C1840" s="6" t="s">
        <v>3643</v>
      </c>
      <c r="D1840" s="6"/>
    </row>
    <row r="1841" spans="1:4" x14ac:dyDescent="0.3">
      <c r="A1841" s="6" t="s">
        <v>3644</v>
      </c>
      <c r="B1841" s="6" t="s">
        <v>5703</v>
      </c>
      <c r="C1841" s="6" t="s">
        <v>3645</v>
      </c>
      <c r="D1841" s="6"/>
    </row>
    <row r="1842" spans="1:4" x14ac:dyDescent="0.3">
      <c r="A1842" s="6" t="s">
        <v>3646</v>
      </c>
      <c r="B1842" s="6" t="s">
        <v>5704</v>
      </c>
      <c r="C1842" s="6" t="s">
        <v>3647</v>
      </c>
      <c r="D1842" s="6"/>
    </row>
    <row r="1843" spans="1:4" x14ac:dyDescent="0.3">
      <c r="A1843" s="6" t="s">
        <v>3648</v>
      </c>
      <c r="B1843" s="6" t="s">
        <v>5705</v>
      </c>
      <c r="C1843" s="6" t="s">
        <v>3649</v>
      </c>
      <c r="D1843" s="6"/>
    </row>
    <row r="1844" spans="1:4" x14ac:dyDescent="0.3">
      <c r="A1844" s="6" t="s">
        <v>3650</v>
      </c>
      <c r="B1844" s="6" t="s">
        <v>5706</v>
      </c>
      <c r="C1844" s="6" t="s">
        <v>3651</v>
      </c>
      <c r="D1844" s="6"/>
    </row>
    <row r="1845" spans="1:4" x14ac:dyDescent="0.3">
      <c r="A1845" s="6" t="s">
        <v>3652</v>
      </c>
      <c r="B1845" s="6" t="s">
        <v>5707</v>
      </c>
      <c r="C1845" s="6" t="s">
        <v>3653</v>
      </c>
      <c r="D1845" s="6"/>
    </row>
    <row r="1846" spans="1:4" x14ac:dyDescent="0.3">
      <c r="A1846" s="6" t="s">
        <v>3654</v>
      </c>
      <c r="B1846" s="6" t="s">
        <v>5708</v>
      </c>
      <c r="C1846" s="6" t="s">
        <v>3655</v>
      </c>
      <c r="D1846" s="6"/>
    </row>
    <row r="1847" spans="1:4" x14ac:dyDescent="0.3">
      <c r="A1847" s="6" t="s">
        <v>3656</v>
      </c>
      <c r="B1847" s="6" t="s">
        <v>5709</v>
      </c>
      <c r="C1847" s="6" t="s">
        <v>3657</v>
      </c>
      <c r="D1847" s="6"/>
    </row>
    <row r="1848" spans="1:4" x14ac:dyDescent="0.3">
      <c r="A1848" s="6" t="s">
        <v>3658</v>
      </c>
      <c r="B1848" s="6" t="s">
        <v>5710</v>
      </c>
      <c r="C1848" s="6" t="s">
        <v>3659</v>
      </c>
      <c r="D1848" s="6"/>
    </row>
    <row r="1849" spans="1:4" x14ac:dyDescent="0.3">
      <c r="A1849" s="6" t="s">
        <v>3660</v>
      </c>
      <c r="B1849" s="6" t="s">
        <v>5711</v>
      </c>
      <c r="C1849" s="6" t="s">
        <v>3661</v>
      </c>
      <c r="D1849" s="6"/>
    </row>
    <row r="1850" spans="1:4" x14ac:dyDescent="0.3">
      <c r="A1850" s="6" t="s">
        <v>3662</v>
      </c>
      <c r="B1850" s="6" t="s">
        <v>5712</v>
      </c>
      <c r="C1850" s="6" t="s">
        <v>3663</v>
      </c>
      <c r="D1850" s="6"/>
    </row>
    <row r="1851" spans="1:4" x14ac:dyDescent="0.3">
      <c r="A1851" s="6" t="s">
        <v>3664</v>
      </c>
      <c r="B1851" s="6" t="s">
        <v>5713</v>
      </c>
      <c r="C1851" s="6" t="s">
        <v>3665</v>
      </c>
      <c r="D1851" s="6"/>
    </row>
    <row r="1852" spans="1:4" x14ac:dyDescent="0.3">
      <c r="A1852" s="6" t="s">
        <v>3666</v>
      </c>
      <c r="B1852" s="6" t="s">
        <v>5714</v>
      </c>
      <c r="C1852" s="6" t="s">
        <v>3667</v>
      </c>
      <c r="D1852" s="6"/>
    </row>
    <row r="1853" spans="1:4" x14ac:dyDescent="0.3">
      <c r="A1853" s="6" t="s">
        <v>3668</v>
      </c>
      <c r="B1853" s="6" t="s">
        <v>5715</v>
      </c>
      <c r="C1853" s="6" t="s">
        <v>3669</v>
      </c>
      <c r="D1853" s="6"/>
    </row>
    <row r="1854" spans="1:4" x14ac:dyDescent="0.3">
      <c r="A1854" s="6" t="s">
        <v>3670</v>
      </c>
      <c r="B1854" s="6" t="s">
        <v>5716</v>
      </c>
      <c r="C1854" s="6" t="s">
        <v>3671</v>
      </c>
      <c r="D1854" s="6"/>
    </row>
    <row r="1855" spans="1:4" x14ac:dyDescent="0.3">
      <c r="A1855" s="6" t="s">
        <v>3672</v>
      </c>
      <c r="B1855" s="6" t="s">
        <v>5717</v>
      </c>
      <c r="C1855" s="6" t="s">
        <v>3673</v>
      </c>
      <c r="D1855" s="6"/>
    </row>
    <row r="1856" spans="1:4" x14ac:dyDescent="0.3">
      <c r="A1856" s="6" t="s">
        <v>3674</v>
      </c>
      <c r="B1856" s="6" t="s">
        <v>5718</v>
      </c>
      <c r="C1856" s="6" t="s">
        <v>3675</v>
      </c>
      <c r="D1856" s="6"/>
    </row>
    <row r="1857" spans="1:4" x14ac:dyDescent="0.3">
      <c r="A1857" s="6" t="s">
        <v>3676</v>
      </c>
      <c r="B1857" s="6" t="s">
        <v>5719</v>
      </c>
      <c r="C1857" s="6" t="s">
        <v>3677</v>
      </c>
      <c r="D1857" s="6"/>
    </row>
    <row r="1858" spans="1:4" x14ac:dyDescent="0.3">
      <c r="A1858" s="6" t="s">
        <v>3678</v>
      </c>
      <c r="B1858" s="6" t="s">
        <v>5720</v>
      </c>
      <c r="C1858" s="6" t="s">
        <v>3679</v>
      </c>
      <c r="D1858" s="6"/>
    </row>
    <row r="1859" spans="1:4" x14ac:dyDescent="0.3">
      <c r="A1859" s="6" t="s">
        <v>3680</v>
      </c>
      <c r="B1859" s="6" t="s">
        <v>5721</v>
      </c>
      <c r="C1859" s="6" t="s">
        <v>3681</v>
      </c>
      <c r="D1859" s="6"/>
    </row>
    <row r="1860" spans="1:4" x14ac:dyDescent="0.3">
      <c r="A1860" s="6" t="s">
        <v>3682</v>
      </c>
      <c r="B1860" s="6" t="s">
        <v>5722</v>
      </c>
      <c r="C1860" s="6" t="s">
        <v>3683</v>
      </c>
      <c r="D1860" s="6"/>
    </row>
    <row r="1861" spans="1:4" x14ac:dyDescent="0.3">
      <c r="A1861" s="6" t="s">
        <v>3684</v>
      </c>
      <c r="B1861" s="6" t="s">
        <v>5723</v>
      </c>
      <c r="C1861" s="6" t="s">
        <v>3685</v>
      </c>
      <c r="D1861" s="6"/>
    </row>
    <row r="1862" spans="1:4" x14ac:dyDescent="0.3">
      <c r="A1862" s="6" t="s">
        <v>3686</v>
      </c>
      <c r="B1862" s="6" t="s">
        <v>5724</v>
      </c>
      <c r="C1862" s="6" t="s">
        <v>3687</v>
      </c>
      <c r="D1862" s="6"/>
    </row>
    <row r="1863" spans="1:4" x14ac:dyDescent="0.3">
      <c r="A1863" s="6" t="s">
        <v>3688</v>
      </c>
      <c r="B1863" s="6" t="s">
        <v>5725</v>
      </c>
      <c r="C1863" s="6" t="s">
        <v>3689</v>
      </c>
      <c r="D1863" s="6"/>
    </row>
    <row r="1864" spans="1:4" x14ac:dyDescent="0.3">
      <c r="A1864" s="6" t="s">
        <v>3690</v>
      </c>
      <c r="B1864" s="6" t="s">
        <v>5726</v>
      </c>
      <c r="C1864" s="6" t="s">
        <v>3691</v>
      </c>
      <c r="D1864" s="6"/>
    </row>
    <row r="1865" spans="1:4" x14ac:dyDescent="0.3">
      <c r="A1865" s="6" t="s">
        <v>3692</v>
      </c>
      <c r="B1865" s="6" t="s">
        <v>5727</v>
      </c>
      <c r="C1865" s="6" t="s">
        <v>3693</v>
      </c>
      <c r="D1865" s="6"/>
    </row>
    <row r="1866" spans="1:4" x14ac:dyDescent="0.3">
      <c r="A1866" s="6" t="s">
        <v>3694</v>
      </c>
      <c r="B1866" s="6" t="s">
        <v>5728</v>
      </c>
      <c r="C1866" s="6" t="s">
        <v>3695</v>
      </c>
      <c r="D1866" s="6"/>
    </row>
    <row r="1867" spans="1:4" x14ac:dyDescent="0.3">
      <c r="A1867" s="6" t="s">
        <v>3696</v>
      </c>
      <c r="B1867" s="6" t="s">
        <v>5729</v>
      </c>
      <c r="C1867" s="6" t="s">
        <v>3697</v>
      </c>
      <c r="D1867" s="6"/>
    </row>
    <row r="1868" spans="1:4" x14ac:dyDescent="0.3">
      <c r="A1868" s="6" t="s">
        <v>3698</v>
      </c>
      <c r="B1868" s="6" t="s">
        <v>5730</v>
      </c>
      <c r="C1868" s="6" t="s">
        <v>3699</v>
      </c>
      <c r="D1868" s="6"/>
    </row>
    <row r="1869" spans="1:4" x14ac:dyDescent="0.3">
      <c r="A1869" s="6" t="s">
        <v>3700</v>
      </c>
      <c r="B1869" s="6" t="s">
        <v>5731</v>
      </c>
      <c r="C1869" s="6" t="s">
        <v>3701</v>
      </c>
      <c r="D1869" s="6"/>
    </row>
    <row r="1870" spans="1:4" x14ac:dyDescent="0.3">
      <c r="A1870" s="6" t="s">
        <v>3702</v>
      </c>
      <c r="B1870" s="6" t="s">
        <v>5732</v>
      </c>
      <c r="C1870" s="6" t="s">
        <v>3703</v>
      </c>
      <c r="D1870" s="6"/>
    </row>
    <row r="1871" spans="1:4" x14ac:dyDescent="0.3">
      <c r="A1871" s="6" t="s">
        <v>3704</v>
      </c>
      <c r="B1871" s="6" t="s">
        <v>5733</v>
      </c>
      <c r="C1871" s="6" t="s">
        <v>3705</v>
      </c>
      <c r="D1871" s="6"/>
    </row>
    <row r="1872" spans="1:4" x14ac:dyDescent="0.3">
      <c r="A1872" s="6" t="s">
        <v>3706</v>
      </c>
      <c r="B1872" s="6" t="s">
        <v>5734</v>
      </c>
      <c r="C1872" s="6" t="s">
        <v>3707</v>
      </c>
      <c r="D1872" s="6"/>
    </row>
    <row r="1873" spans="1:4" x14ac:dyDescent="0.3">
      <c r="A1873" s="6" t="s">
        <v>3708</v>
      </c>
      <c r="B1873" s="6" t="s">
        <v>5735</v>
      </c>
      <c r="C1873" s="6" t="s">
        <v>3709</v>
      </c>
      <c r="D1873" s="6"/>
    </row>
    <row r="1874" spans="1:4" x14ac:dyDescent="0.3">
      <c r="A1874" s="6" t="s">
        <v>3710</v>
      </c>
      <c r="B1874" s="6" t="s">
        <v>5736</v>
      </c>
      <c r="C1874" s="6" t="s">
        <v>3711</v>
      </c>
      <c r="D1874" s="6"/>
    </row>
    <row r="1875" spans="1:4" x14ac:dyDescent="0.3">
      <c r="A1875" s="6" t="s">
        <v>3712</v>
      </c>
      <c r="B1875" s="6" t="s">
        <v>5737</v>
      </c>
      <c r="C1875" s="6" t="s">
        <v>3713</v>
      </c>
      <c r="D1875" s="6"/>
    </row>
    <row r="1876" spans="1:4" x14ac:dyDescent="0.3">
      <c r="A1876" s="6" t="s">
        <v>3714</v>
      </c>
      <c r="B1876" s="6" t="s">
        <v>5738</v>
      </c>
      <c r="C1876" s="6" t="s">
        <v>3715</v>
      </c>
      <c r="D1876" s="6"/>
    </row>
    <row r="1877" spans="1:4" x14ac:dyDescent="0.3">
      <c r="A1877" s="6" t="s">
        <v>3716</v>
      </c>
      <c r="B1877" s="6" t="s">
        <v>5739</v>
      </c>
      <c r="C1877" s="6" t="s">
        <v>3717</v>
      </c>
      <c r="D1877" s="6"/>
    </row>
    <row r="1878" spans="1:4" x14ac:dyDescent="0.3">
      <c r="A1878" s="6" t="s">
        <v>3718</v>
      </c>
      <c r="B1878" s="6" t="s">
        <v>5740</v>
      </c>
      <c r="C1878" s="6" t="s">
        <v>3719</v>
      </c>
      <c r="D1878" s="6"/>
    </row>
    <row r="1879" spans="1:4" x14ac:dyDescent="0.3">
      <c r="A1879" s="6" t="s">
        <v>3720</v>
      </c>
      <c r="B1879" s="6" t="s">
        <v>5741</v>
      </c>
      <c r="C1879" s="6" t="s">
        <v>3721</v>
      </c>
      <c r="D1879" s="6"/>
    </row>
    <row r="1880" spans="1:4" x14ac:dyDescent="0.3">
      <c r="A1880" s="6" t="s">
        <v>3722</v>
      </c>
      <c r="B1880" s="6" t="s">
        <v>5742</v>
      </c>
      <c r="C1880" s="6" t="s">
        <v>3723</v>
      </c>
      <c r="D1880" s="6"/>
    </row>
    <row r="1881" spans="1:4" x14ac:dyDescent="0.3">
      <c r="A1881" s="6" t="s">
        <v>3724</v>
      </c>
      <c r="B1881" s="6" t="s">
        <v>5743</v>
      </c>
      <c r="C1881" s="6" t="s">
        <v>3725</v>
      </c>
      <c r="D1881" s="6"/>
    </row>
    <row r="1882" spans="1:4" x14ac:dyDescent="0.3">
      <c r="A1882" s="6" t="s">
        <v>3726</v>
      </c>
      <c r="B1882" s="6" t="s">
        <v>5744</v>
      </c>
      <c r="C1882" s="6" t="s">
        <v>3727</v>
      </c>
      <c r="D1882" s="6"/>
    </row>
    <row r="1883" spans="1:4" x14ac:dyDescent="0.3">
      <c r="A1883" s="6" t="s">
        <v>3728</v>
      </c>
      <c r="B1883" s="6" t="s">
        <v>5745</v>
      </c>
      <c r="C1883" s="6" t="s">
        <v>3729</v>
      </c>
      <c r="D1883" s="6"/>
    </row>
    <row r="1884" spans="1:4" x14ac:dyDescent="0.3">
      <c r="A1884" s="6" t="s">
        <v>3730</v>
      </c>
      <c r="B1884" s="6" t="s">
        <v>5746</v>
      </c>
      <c r="C1884" s="6" t="s">
        <v>3731</v>
      </c>
      <c r="D1884" s="6"/>
    </row>
    <row r="1885" spans="1:4" x14ac:dyDescent="0.3">
      <c r="A1885" s="6" t="s">
        <v>3732</v>
      </c>
      <c r="B1885" s="6" t="s">
        <v>5747</v>
      </c>
      <c r="C1885" s="6" t="s">
        <v>3733</v>
      </c>
      <c r="D1885" s="6"/>
    </row>
    <row r="1886" spans="1:4" x14ac:dyDescent="0.3">
      <c r="A1886" s="6" t="s">
        <v>3734</v>
      </c>
      <c r="B1886" s="6" t="s">
        <v>5748</v>
      </c>
      <c r="C1886" s="6" t="s">
        <v>3735</v>
      </c>
      <c r="D1886" s="6"/>
    </row>
    <row r="1887" spans="1:4" x14ac:dyDescent="0.3">
      <c r="A1887" s="6" t="s">
        <v>3736</v>
      </c>
      <c r="B1887" s="6" t="s">
        <v>5749</v>
      </c>
      <c r="C1887" s="6" t="s">
        <v>3737</v>
      </c>
      <c r="D1887" s="6"/>
    </row>
    <row r="1888" spans="1:4" x14ac:dyDescent="0.3">
      <c r="A1888" s="6" t="s">
        <v>3738</v>
      </c>
      <c r="B1888" s="6" t="s">
        <v>5750</v>
      </c>
      <c r="C1888" s="6" t="s">
        <v>3739</v>
      </c>
      <c r="D1888" s="6"/>
    </row>
    <row r="1889" spans="1:4" x14ac:dyDescent="0.3">
      <c r="A1889" s="6" t="s">
        <v>3740</v>
      </c>
      <c r="B1889" s="6" t="s">
        <v>5751</v>
      </c>
      <c r="C1889" s="6" t="s">
        <v>3741</v>
      </c>
      <c r="D1889" s="6"/>
    </row>
    <row r="1890" spans="1:4" x14ac:dyDescent="0.3">
      <c r="A1890" s="6" t="s">
        <v>3742</v>
      </c>
      <c r="B1890" s="6" t="s">
        <v>5752</v>
      </c>
      <c r="C1890" s="6" t="s">
        <v>3743</v>
      </c>
      <c r="D1890" s="6"/>
    </row>
    <row r="1891" spans="1:4" x14ac:dyDescent="0.3">
      <c r="A1891" s="6" t="s">
        <v>3744</v>
      </c>
      <c r="B1891" s="6" t="s">
        <v>5753</v>
      </c>
      <c r="C1891" s="6" t="s">
        <v>3745</v>
      </c>
      <c r="D1891" s="6"/>
    </row>
    <row r="1892" spans="1:4" x14ac:dyDescent="0.3">
      <c r="A1892" s="6" t="s">
        <v>3746</v>
      </c>
      <c r="B1892" s="6" t="s">
        <v>5754</v>
      </c>
      <c r="C1892" s="6" t="s">
        <v>3747</v>
      </c>
      <c r="D1892" s="6"/>
    </row>
    <row r="1893" spans="1:4" x14ac:dyDescent="0.3">
      <c r="A1893" s="6" t="s">
        <v>3748</v>
      </c>
      <c r="B1893" s="6" t="s">
        <v>5755</v>
      </c>
      <c r="C1893" s="6" t="s">
        <v>3749</v>
      </c>
      <c r="D1893" s="6"/>
    </row>
    <row r="1894" spans="1:4" x14ac:dyDescent="0.3">
      <c r="A1894" s="6" t="s">
        <v>3750</v>
      </c>
      <c r="B1894" s="6" t="s">
        <v>5756</v>
      </c>
      <c r="C1894" s="6" t="s">
        <v>3751</v>
      </c>
      <c r="D1894" s="6"/>
    </row>
    <row r="1895" spans="1:4" x14ac:dyDescent="0.3">
      <c r="A1895" s="6" t="s">
        <v>3752</v>
      </c>
      <c r="B1895" s="6" t="s">
        <v>5757</v>
      </c>
      <c r="C1895" s="6" t="s">
        <v>3753</v>
      </c>
      <c r="D1895" s="6"/>
    </row>
    <row r="1896" spans="1:4" x14ac:dyDescent="0.3">
      <c r="A1896" s="6" t="s">
        <v>3754</v>
      </c>
      <c r="B1896" s="6" t="s">
        <v>5758</v>
      </c>
      <c r="C1896" s="6" t="s">
        <v>3755</v>
      </c>
      <c r="D1896" s="6"/>
    </row>
    <row r="1897" spans="1:4" x14ac:dyDescent="0.3">
      <c r="A1897" s="6" t="s">
        <v>3756</v>
      </c>
      <c r="B1897" s="6" t="s">
        <v>5759</v>
      </c>
      <c r="C1897" s="6" t="s">
        <v>3757</v>
      </c>
      <c r="D1897" s="6"/>
    </row>
    <row r="1898" spans="1:4" x14ac:dyDescent="0.3">
      <c r="A1898" s="6" t="s">
        <v>3758</v>
      </c>
      <c r="B1898" s="6" t="s">
        <v>5760</v>
      </c>
      <c r="C1898" s="6" t="s">
        <v>3759</v>
      </c>
      <c r="D1898" s="6"/>
    </row>
    <row r="1899" spans="1:4" x14ac:dyDescent="0.3">
      <c r="A1899" s="6" t="s">
        <v>3760</v>
      </c>
      <c r="B1899" s="6" t="s">
        <v>5761</v>
      </c>
      <c r="C1899" s="6" t="s">
        <v>3761</v>
      </c>
      <c r="D1899" s="6"/>
    </row>
    <row r="1900" spans="1:4" x14ac:dyDescent="0.3">
      <c r="A1900" s="6" t="s">
        <v>3762</v>
      </c>
      <c r="B1900" s="6" t="s">
        <v>5762</v>
      </c>
      <c r="C1900" s="6" t="s">
        <v>3763</v>
      </c>
      <c r="D1900" s="6"/>
    </row>
    <row r="1901" spans="1:4" x14ac:dyDescent="0.3">
      <c r="A1901" s="6" t="s">
        <v>3764</v>
      </c>
      <c r="B1901" s="6" t="s">
        <v>5763</v>
      </c>
      <c r="C1901" s="6" t="s">
        <v>3765</v>
      </c>
      <c r="D1901" s="6"/>
    </row>
    <row r="1902" spans="1:4" x14ac:dyDescent="0.3">
      <c r="A1902" s="6" t="s">
        <v>3766</v>
      </c>
      <c r="B1902" s="6" t="s">
        <v>5764</v>
      </c>
      <c r="C1902" s="6" t="s">
        <v>3767</v>
      </c>
      <c r="D1902" s="6"/>
    </row>
    <row r="1903" spans="1:4" x14ac:dyDescent="0.3">
      <c r="A1903" s="6" t="s">
        <v>3768</v>
      </c>
      <c r="B1903" s="6" t="s">
        <v>5765</v>
      </c>
      <c r="C1903" s="6" t="s">
        <v>3769</v>
      </c>
      <c r="D1903" s="6"/>
    </row>
    <row r="1904" spans="1:4" x14ac:dyDescent="0.3">
      <c r="A1904" s="6" t="s">
        <v>3770</v>
      </c>
      <c r="B1904" s="6" t="s">
        <v>5766</v>
      </c>
      <c r="C1904" s="6" t="s">
        <v>3771</v>
      </c>
      <c r="D1904" s="6"/>
    </row>
    <row r="1905" spans="1:4" x14ac:dyDescent="0.3">
      <c r="A1905" s="6" t="s">
        <v>3772</v>
      </c>
      <c r="B1905" s="6" t="s">
        <v>5767</v>
      </c>
      <c r="C1905" s="6" t="s">
        <v>3773</v>
      </c>
      <c r="D1905" s="6"/>
    </row>
    <row r="1906" spans="1:4" x14ac:dyDescent="0.3">
      <c r="A1906" s="6" t="s">
        <v>3774</v>
      </c>
      <c r="B1906" s="6" t="s">
        <v>5768</v>
      </c>
      <c r="C1906" s="6" t="s">
        <v>3775</v>
      </c>
      <c r="D1906" s="6"/>
    </row>
    <row r="1907" spans="1:4" x14ac:dyDescent="0.3">
      <c r="A1907" s="6" t="s">
        <v>3776</v>
      </c>
      <c r="B1907" s="6" t="s">
        <v>5769</v>
      </c>
      <c r="C1907" s="6" t="s">
        <v>3777</v>
      </c>
      <c r="D1907" s="6"/>
    </row>
    <row r="1908" spans="1:4" x14ac:dyDescent="0.3">
      <c r="A1908" s="6" t="s">
        <v>3778</v>
      </c>
      <c r="B1908" s="6" t="s">
        <v>5770</v>
      </c>
      <c r="C1908" s="6" t="s">
        <v>3779</v>
      </c>
      <c r="D1908" s="6"/>
    </row>
    <row r="1909" spans="1:4" x14ac:dyDescent="0.3">
      <c r="A1909" s="6" t="s">
        <v>3780</v>
      </c>
      <c r="B1909" s="6" t="s">
        <v>5771</v>
      </c>
      <c r="C1909" s="6" t="s">
        <v>3781</v>
      </c>
      <c r="D1909" s="6"/>
    </row>
    <row r="1910" spans="1:4" x14ac:dyDescent="0.3">
      <c r="A1910" s="6" t="s">
        <v>3782</v>
      </c>
      <c r="B1910" s="6" t="s">
        <v>5772</v>
      </c>
      <c r="C1910" s="6" t="s">
        <v>3783</v>
      </c>
      <c r="D1910" s="6"/>
    </row>
    <row r="1911" spans="1:4" x14ac:dyDescent="0.3">
      <c r="A1911" s="6" t="s">
        <v>3784</v>
      </c>
      <c r="B1911" s="6" t="s">
        <v>5773</v>
      </c>
      <c r="C1911" s="6" t="s">
        <v>3785</v>
      </c>
      <c r="D1911" s="6"/>
    </row>
    <row r="1912" spans="1:4" x14ac:dyDescent="0.3">
      <c r="A1912" s="6" t="s">
        <v>3786</v>
      </c>
      <c r="B1912" s="6" t="s">
        <v>5774</v>
      </c>
      <c r="C1912" s="6" t="s">
        <v>3787</v>
      </c>
      <c r="D1912" s="6"/>
    </row>
    <row r="1913" spans="1:4" x14ac:dyDescent="0.3">
      <c r="A1913" s="6" t="s">
        <v>3788</v>
      </c>
      <c r="B1913" s="6" t="s">
        <v>5775</v>
      </c>
      <c r="C1913" s="6" t="s">
        <v>3789</v>
      </c>
      <c r="D1913" s="6"/>
    </row>
    <row r="1914" spans="1:4" x14ac:dyDescent="0.3">
      <c r="A1914" s="6" t="s">
        <v>3790</v>
      </c>
      <c r="B1914" s="6" t="s">
        <v>5776</v>
      </c>
      <c r="C1914" s="6" t="s">
        <v>3791</v>
      </c>
      <c r="D1914" s="6"/>
    </row>
    <row r="1915" spans="1:4" x14ac:dyDescent="0.3">
      <c r="A1915" s="6" t="s">
        <v>3792</v>
      </c>
      <c r="B1915" s="6" t="s">
        <v>5777</v>
      </c>
      <c r="C1915" s="6" t="s">
        <v>3793</v>
      </c>
      <c r="D1915" s="6"/>
    </row>
    <row r="1916" spans="1:4" x14ac:dyDescent="0.3">
      <c r="A1916" s="6" t="s">
        <v>3794</v>
      </c>
      <c r="B1916" s="6" t="s">
        <v>5778</v>
      </c>
      <c r="C1916" s="6" t="s">
        <v>3795</v>
      </c>
      <c r="D1916" s="6"/>
    </row>
    <row r="1917" spans="1:4" x14ac:dyDescent="0.3">
      <c r="A1917" s="6" t="s">
        <v>3796</v>
      </c>
      <c r="B1917" s="6" t="s">
        <v>5779</v>
      </c>
      <c r="C1917" s="6" t="s">
        <v>3797</v>
      </c>
      <c r="D1917" s="6"/>
    </row>
    <row r="1918" spans="1:4" x14ac:dyDescent="0.3">
      <c r="A1918" s="6" t="s">
        <v>3798</v>
      </c>
      <c r="B1918" s="6" t="s">
        <v>5780</v>
      </c>
      <c r="C1918" s="6" t="s">
        <v>3799</v>
      </c>
      <c r="D1918" s="6"/>
    </row>
    <row r="1919" spans="1:4" x14ac:dyDescent="0.3">
      <c r="A1919" s="6" t="s">
        <v>3800</v>
      </c>
      <c r="B1919" s="6" t="s">
        <v>5781</v>
      </c>
      <c r="C1919" s="6" t="s">
        <v>3801</v>
      </c>
      <c r="D1919" s="6"/>
    </row>
    <row r="1920" spans="1:4" x14ac:dyDescent="0.3">
      <c r="A1920" s="6" t="s">
        <v>3802</v>
      </c>
      <c r="B1920" s="6" t="s">
        <v>5782</v>
      </c>
      <c r="C1920" s="6" t="s">
        <v>3803</v>
      </c>
      <c r="D1920" s="6"/>
    </row>
    <row r="1921" spans="1:4" x14ac:dyDescent="0.3">
      <c r="A1921" s="6" t="s">
        <v>3804</v>
      </c>
      <c r="B1921" s="6" t="s">
        <v>5783</v>
      </c>
      <c r="C1921" s="6" t="s">
        <v>3805</v>
      </c>
      <c r="D1921" s="6"/>
    </row>
    <row r="1922" spans="1:4" x14ac:dyDescent="0.3">
      <c r="A1922" s="6" t="s">
        <v>3806</v>
      </c>
      <c r="B1922" s="6" t="s">
        <v>5784</v>
      </c>
      <c r="C1922" s="6" t="s">
        <v>3807</v>
      </c>
      <c r="D1922" s="6"/>
    </row>
    <row r="1923" spans="1:4" x14ac:dyDescent="0.3">
      <c r="A1923" s="6" t="s">
        <v>3808</v>
      </c>
      <c r="B1923" s="6" t="s">
        <v>5785</v>
      </c>
      <c r="C1923" s="6" t="s">
        <v>3809</v>
      </c>
      <c r="D1923" s="6"/>
    </row>
    <row r="1924" spans="1:4" x14ac:dyDescent="0.3">
      <c r="A1924" s="6" t="s">
        <v>3810</v>
      </c>
      <c r="B1924" s="6" t="s">
        <v>5786</v>
      </c>
      <c r="C1924" s="6" t="s">
        <v>3811</v>
      </c>
      <c r="D1924" s="6"/>
    </row>
    <row r="1925" spans="1:4" x14ac:dyDescent="0.3">
      <c r="A1925" s="6" t="s">
        <v>3812</v>
      </c>
      <c r="B1925" s="6" t="s">
        <v>5787</v>
      </c>
      <c r="C1925" s="6" t="s">
        <v>3813</v>
      </c>
      <c r="D1925" s="6"/>
    </row>
    <row r="1926" spans="1:4" x14ac:dyDescent="0.3">
      <c r="A1926" s="6" t="s">
        <v>3814</v>
      </c>
      <c r="B1926" s="6" t="s">
        <v>5788</v>
      </c>
      <c r="C1926" s="6" t="s">
        <v>3815</v>
      </c>
      <c r="D1926" s="6"/>
    </row>
    <row r="1927" spans="1:4" x14ac:dyDescent="0.3">
      <c r="A1927" s="6" t="s">
        <v>3816</v>
      </c>
      <c r="B1927" s="6" t="s">
        <v>5789</v>
      </c>
      <c r="C1927" s="6" t="s">
        <v>3817</v>
      </c>
      <c r="D1927" s="6"/>
    </row>
    <row r="1928" spans="1:4" x14ac:dyDescent="0.3">
      <c r="A1928" s="6" t="s">
        <v>3818</v>
      </c>
      <c r="B1928" s="6" t="s">
        <v>5790</v>
      </c>
      <c r="C1928" s="6" t="s">
        <v>3819</v>
      </c>
      <c r="D1928" s="6"/>
    </row>
    <row r="1929" spans="1:4" x14ac:dyDescent="0.3">
      <c r="A1929" s="6" t="s">
        <v>3820</v>
      </c>
      <c r="B1929" s="6" t="s">
        <v>5791</v>
      </c>
      <c r="C1929" s="6" t="s">
        <v>3821</v>
      </c>
      <c r="D1929" s="6"/>
    </row>
    <row r="1930" spans="1:4" x14ac:dyDescent="0.3">
      <c r="A1930" s="6" t="s">
        <v>3822</v>
      </c>
      <c r="B1930" s="6" t="s">
        <v>5792</v>
      </c>
      <c r="C1930" s="6" t="s">
        <v>3823</v>
      </c>
      <c r="D1930" s="6"/>
    </row>
    <row r="1931" spans="1:4" x14ac:dyDescent="0.3">
      <c r="A1931" s="6" t="s">
        <v>3824</v>
      </c>
      <c r="B1931" s="6" t="s">
        <v>5793</v>
      </c>
      <c r="C1931" s="6" t="s">
        <v>3825</v>
      </c>
      <c r="D1931" s="6"/>
    </row>
    <row r="1932" spans="1:4" x14ac:dyDescent="0.3">
      <c r="A1932" s="6" t="s">
        <v>3826</v>
      </c>
      <c r="B1932" s="6" t="s">
        <v>5794</v>
      </c>
      <c r="C1932" s="6" t="s">
        <v>3827</v>
      </c>
      <c r="D1932" s="6"/>
    </row>
    <row r="1933" spans="1:4" x14ac:dyDescent="0.3">
      <c r="A1933" s="6" t="s">
        <v>3828</v>
      </c>
      <c r="B1933" s="6" t="s">
        <v>5795</v>
      </c>
      <c r="C1933" s="6" t="s">
        <v>3829</v>
      </c>
      <c r="D1933" s="6"/>
    </row>
    <row r="1934" spans="1:4" x14ac:dyDescent="0.3">
      <c r="A1934" s="6" t="s">
        <v>3830</v>
      </c>
      <c r="B1934" s="6" t="s">
        <v>5796</v>
      </c>
      <c r="C1934" s="6" t="s">
        <v>3831</v>
      </c>
      <c r="D1934" s="6"/>
    </row>
    <row r="1935" spans="1:4" x14ac:dyDescent="0.3">
      <c r="A1935" s="6" t="s">
        <v>3832</v>
      </c>
      <c r="B1935" s="6" t="s">
        <v>5797</v>
      </c>
      <c r="C1935" s="6" t="s">
        <v>3833</v>
      </c>
      <c r="D1935" s="6"/>
    </row>
    <row r="1936" spans="1:4" x14ac:dyDescent="0.3">
      <c r="A1936" s="6" t="s">
        <v>3834</v>
      </c>
      <c r="B1936" s="6" t="s">
        <v>5798</v>
      </c>
      <c r="C1936" s="6" t="s">
        <v>3835</v>
      </c>
      <c r="D1936" s="6"/>
    </row>
    <row r="1937" spans="1:4" x14ac:dyDescent="0.3">
      <c r="A1937" s="6" t="s">
        <v>3836</v>
      </c>
      <c r="B1937" s="6" t="s">
        <v>5799</v>
      </c>
      <c r="C1937" s="6" t="s">
        <v>3837</v>
      </c>
      <c r="D1937" s="6"/>
    </row>
    <row r="1938" spans="1:4" x14ac:dyDescent="0.3">
      <c r="A1938" s="6" t="s">
        <v>3838</v>
      </c>
      <c r="B1938" s="6" t="s">
        <v>5800</v>
      </c>
      <c r="C1938" s="6" t="s">
        <v>3839</v>
      </c>
      <c r="D1938" s="6"/>
    </row>
    <row r="1939" spans="1:4" x14ac:dyDescent="0.3">
      <c r="A1939" s="6" t="s">
        <v>3840</v>
      </c>
      <c r="B1939" s="6" t="s">
        <v>5801</v>
      </c>
      <c r="C1939" s="6" t="s">
        <v>3841</v>
      </c>
      <c r="D1939" s="6"/>
    </row>
    <row r="1940" spans="1:4" x14ac:dyDescent="0.3">
      <c r="A1940" s="6" t="s">
        <v>3842</v>
      </c>
      <c r="B1940" s="6" t="s">
        <v>5802</v>
      </c>
      <c r="C1940" s="6" t="s">
        <v>3843</v>
      </c>
      <c r="D1940" s="6"/>
    </row>
    <row r="1941" spans="1:4" x14ac:dyDescent="0.3">
      <c r="A1941" s="6" t="s">
        <v>3844</v>
      </c>
      <c r="B1941" s="6" t="s">
        <v>5803</v>
      </c>
      <c r="C1941" s="6" t="s">
        <v>3845</v>
      </c>
      <c r="D1941" s="6"/>
    </row>
    <row r="1942" spans="1:4" x14ac:dyDescent="0.3">
      <c r="A1942" s="6" t="s">
        <v>3846</v>
      </c>
      <c r="B1942" s="6" t="s">
        <v>5804</v>
      </c>
      <c r="C1942" s="6" t="s">
        <v>3847</v>
      </c>
      <c r="D1942" s="6"/>
    </row>
    <row r="1943" spans="1:4" x14ac:dyDescent="0.3">
      <c r="A1943" s="6" t="s">
        <v>3848</v>
      </c>
      <c r="B1943" s="6" t="s">
        <v>5805</v>
      </c>
      <c r="C1943" s="6" t="s">
        <v>3849</v>
      </c>
      <c r="D1943" s="6"/>
    </row>
    <row r="1944" spans="1:4" x14ac:dyDescent="0.3">
      <c r="A1944" s="6" t="s">
        <v>3850</v>
      </c>
      <c r="B1944" s="6" t="s">
        <v>5806</v>
      </c>
      <c r="C1944" s="6" t="s">
        <v>3851</v>
      </c>
      <c r="D1944" s="6"/>
    </row>
    <row r="1945" spans="1:4" x14ac:dyDescent="0.3">
      <c r="A1945" s="6" t="s">
        <v>3852</v>
      </c>
      <c r="B1945" s="6" t="s">
        <v>5807</v>
      </c>
      <c r="C1945" s="6" t="s">
        <v>3853</v>
      </c>
      <c r="D1945" s="6"/>
    </row>
    <row r="1946" spans="1:4" x14ac:dyDescent="0.3">
      <c r="A1946" s="6" t="s">
        <v>3854</v>
      </c>
      <c r="B1946" s="6" t="s">
        <v>5808</v>
      </c>
      <c r="C1946" s="6" t="s">
        <v>3855</v>
      </c>
      <c r="D1946" s="6"/>
    </row>
    <row r="1947" spans="1:4" x14ac:dyDescent="0.3">
      <c r="A1947" s="6" t="s">
        <v>3856</v>
      </c>
      <c r="B1947" s="6" t="s">
        <v>5809</v>
      </c>
      <c r="C1947" s="6" t="s">
        <v>3857</v>
      </c>
      <c r="D1947" s="6"/>
    </row>
    <row r="1948" spans="1:4" x14ac:dyDescent="0.3">
      <c r="A1948" s="6" t="s">
        <v>3858</v>
      </c>
      <c r="B1948" s="6" t="s">
        <v>5810</v>
      </c>
      <c r="C1948" s="6" t="s">
        <v>3859</v>
      </c>
      <c r="D1948" s="6"/>
    </row>
    <row r="1949" spans="1:4" x14ac:dyDescent="0.3">
      <c r="A1949" s="6" t="s">
        <v>3860</v>
      </c>
      <c r="B1949" s="6" t="s">
        <v>5811</v>
      </c>
      <c r="C1949" s="6" t="s">
        <v>3861</v>
      </c>
      <c r="D1949" s="6"/>
    </row>
    <row r="1950" spans="1:4" x14ac:dyDescent="0.3">
      <c r="A1950" s="6" t="s">
        <v>3862</v>
      </c>
      <c r="B1950" s="6" t="s">
        <v>5812</v>
      </c>
      <c r="C1950" s="6" t="s">
        <v>3863</v>
      </c>
      <c r="D1950" s="6"/>
    </row>
    <row r="1951" spans="1:4" x14ac:dyDescent="0.3">
      <c r="A1951" s="6" t="s">
        <v>3864</v>
      </c>
      <c r="B1951" s="6" t="s">
        <v>5813</v>
      </c>
      <c r="C1951" s="6" t="s">
        <v>3865</v>
      </c>
      <c r="D1951" s="6"/>
    </row>
    <row r="1952" spans="1:4" x14ac:dyDescent="0.3">
      <c r="A1952" s="6" t="s">
        <v>3866</v>
      </c>
      <c r="B1952" s="6" t="s">
        <v>5814</v>
      </c>
      <c r="C1952" s="6" t="s">
        <v>3867</v>
      </c>
      <c r="D1952" s="6"/>
    </row>
    <row r="1953" spans="1:4" x14ac:dyDescent="0.3">
      <c r="A1953" s="6" t="s">
        <v>3868</v>
      </c>
      <c r="B1953" s="6" t="s">
        <v>5815</v>
      </c>
      <c r="C1953" s="6" t="s">
        <v>3869</v>
      </c>
      <c r="D1953" s="6"/>
    </row>
    <row r="1954" spans="1:4" x14ac:dyDescent="0.3">
      <c r="A1954" s="6" t="s">
        <v>3870</v>
      </c>
      <c r="B1954" s="6" t="s">
        <v>5816</v>
      </c>
      <c r="C1954" s="6" t="s">
        <v>3871</v>
      </c>
      <c r="D1954" s="6"/>
    </row>
    <row r="1955" spans="1:4" x14ac:dyDescent="0.3">
      <c r="A1955" s="6" t="s">
        <v>3872</v>
      </c>
      <c r="B1955" s="6" t="s">
        <v>5817</v>
      </c>
      <c r="C1955" s="6" t="s">
        <v>3873</v>
      </c>
      <c r="D1955" s="6"/>
    </row>
    <row r="1956" spans="1:4" x14ac:dyDescent="0.3">
      <c r="A1956" s="6" t="s">
        <v>3874</v>
      </c>
      <c r="B1956" s="6" t="s">
        <v>5818</v>
      </c>
      <c r="C1956" s="6" t="s">
        <v>3875</v>
      </c>
      <c r="D1956" s="6"/>
    </row>
  </sheetData>
  <mergeCells count="11">
    <mergeCell ref="A13:D13"/>
    <mergeCell ref="A14:D14"/>
    <mergeCell ref="A15:D15"/>
    <mergeCell ref="A17:D17"/>
    <mergeCell ref="A6:C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C7C67-9CB9-4005-869C-CADDF1009C2E}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Block</dc:creator>
  <cp:lastModifiedBy>Judy Block</cp:lastModifiedBy>
  <cp:lastPrinted>2024-03-27T18:13:46Z</cp:lastPrinted>
  <dcterms:created xsi:type="dcterms:W3CDTF">2024-03-04T15:16:08Z</dcterms:created>
  <dcterms:modified xsi:type="dcterms:W3CDTF">2024-03-27T19:54:31Z</dcterms:modified>
</cp:coreProperties>
</file>